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Sheet1!$1:$88</definedName>
  </definedNames>
  <calcPr calcId="144525"/>
</workbook>
</file>

<file path=xl/sharedStrings.xml><?xml version="1.0" encoding="utf-8"?>
<sst xmlns="http://schemas.openxmlformats.org/spreadsheetml/2006/main" count="12" uniqueCount="12">
  <si>
    <t>学号</t>
  </si>
  <si>
    <t>年级</t>
  </si>
  <si>
    <t>短视频大赛决赛(1分)</t>
  </si>
  <si>
    <t>心航向就业指导讲座1(0.5分)</t>
  </si>
  <si>
    <t>心航向就业指导讲座2(1分)</t>
  </si>
  <si>
    <t>双脑与决策”学术研讨会(1分)</t>
  </si>
  <si>
    <t>阳光长跑(2分)</t>
  </si>
  <si>
    <t>秋季校运会(5分)</t>
  </si>
  <si>
    <t>心航向-社会心理服务（0.5分）</t>
  </si>
  <si>
    <t>心航向-选调方向（0.5分）</t>
  </si>
  <si>
    <t>求职制作、面试培训（0.5分）</t>
  </si>
  <si>
    <t>总分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</si>
</sst>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 (正文)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27" fillId="28" borderId="3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8"/>
  <sheetViews>
    <sheetView tabSelected="1" zoomScale="117" zoomScaleNormal="117" workbookViewId="0">
      <selection activeCell="C8" sqref="C8"/>
    </sheetView>
  </sheetViews>
  <sheetFormatPr defaultColWidth="8.62727272727273" defaultRowHeight="14"/>
  <cols>
    <col min="1" max="1" width="12.6272727272727" style="4"/>
    <col min="2" max="2" width="8.62727272727273" style="4" customWidth="1"/>
    <col min="3" max="11" width="12.6272727272727" style="5" customWidth="1"/>
    <col min="12" max="12" width="7" style="5" customWidth="1"/>
    <col min="13" max="13" width="10.3727272727273" customWidth="1"/>
    <col min="19" max="19" width="12" customWidth="1"/>
  </cols>
  <sheetData>
    <row r="1" spans="1:12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7" t="s">
        <v>8</v>
      </c>
      <c r="J1" s="17" t="s">
        <v>9</v>
      </c>
      <c r="K1" s="17" t="s">
        <v>10</v>
      </c>
      <c r="L1" s="7" t="s">
        <v>11</v>
      </c>
    </row>
    <row r="2" spans="1:12">
      <c r="A2" s="8">
        <v>3170101319</v>
      </c>
      <c r="B2" s="9">
        <v>2018</v>
      </c>
      <c r="C2" s="10"/>
      <c r="D2" s="10">
        <v>0.5</v>
      </c>
      <c r="E2" s="10"/>
      <c r="F2" s="10">
        <v>1</v>
      </c>
      <c r="G2" s="11">
        <v>2</v>
      </c>
      <c r="H2" s="11">
        <v>5</v>
      </c>
      <c r="I2" s="17"/>
      <c r="J2" s="17"/>
      <c r="K2" s="17"/>
      <c r="L2" s="7"/>
    </row>
    <row r="3" spans="1:12">
      <c r="A3" s="12">
        <v>3170104141</v>
      </c>
      <c r="B3" s="9">
        <v>2018</v>
      </c>
      <c r="C3" s="10"/>
      <c r="D3" s="10"/>
      <c r="E3" s="10"/>
      <c r="F3" s="10">
        <v>1</v>
      </c>
      <c r="G3" s="11"/>
      <c r="H3" s="11"/>
      <c r="I3"/>
      <c r="J3"/>
      <c r="K3"/>
      <c r="L3"/>
    </row>
    <row r="4" spans="1:16384">
      <c r="A4" s="13">
        <v>3180105602</v>
      </c>
      <c r="B4" s="9">
        <v>2018</v>
      </c>
      <c r="C4" s="9"/>
      <c r="D4" s="9"/>
      <c r="E4" s="9"/>
      <c r="F4" s="9"/>
      <c r="G4" s="9"/>
      <c r="H4" s="9"/>
      <c r="I4" s="9">
        <v>0.5</v>
      </c>
      <c r="J4" s="9"/>
      <c r="K4" s="9"/>
      <c r="L4" s="9">
        <f>SUM(C4:K4)</f>
        <v>0.5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  <c r="XFC4" s="18"/>
      <c r="XFD4" s="18"/>
    </row>
    <row r="5" spans="1:12">
      <c r="A5" s="14">
        <v>3180100926</v>
      </c>
      <c r="B5" s="14">
        <v>2018</v>
      </c>
      <c r="C5" s="15"/>
      <c r="D5" s="15"/>
      <c r="E5" s="15"/>
      <c r="F5" s="15">
        <v>1</v>
      </c>
      <c r="G5" s="15"/>
      <c r="H5" s="15"/>
      <c r="I5" s="15"/>
      <c r="J5" s="15"/>
      <c r="K5" s="15"/>
      <c r="L5" s="9">
        <f t="shared" ref="L5:L68" si="0">SUM(C5:K5)</f>
        <v>1</v>
      </c>
    </row>
    <row r="6" spans="1:12">
      <c r="A6" s="14">
        <v>3180101620</v>
      </c>
      <c r="B6" s="14">
        <v>2018</v>
      </c>
      <c r="C6" s="15"/>
      <c r="D6" s="15"/>
      <c r="E6" s="15"/>
      <c r="F6" s="15">
        <v>1</v>
      </c>
      <c r="G6" s="15"/>
      <c r="H6" s="15"/>
      <c r="I6" s="15"/>
      <c r="J6" s="15"/>
      <c r="K6" s="15"/>
      <c r="L6" s="9">
        <f t="shared" si="0"/>
        <v>1</v>
      </c>
    </row>
    <row r="7" spans="1:12">
      <c r="A7" s="14">
        <v>3180102000</v>
      </c>
      <c r="B7" s="14">
        <v>2018</v>
      </c>
      <c r="C7" s="15"/>
      <c r="D7" s="15"/>
      <c r="E7" s="15"/>
      <c r="F7" s="15"/>
      <c r="G7" s="15">
        <v>2</v>
      </c>
      <c r="H7" s="15"/>
      <c r="I7" s="15"/>
      <c r="J7" s="15"/>
      <c r="K7" s="15"/>
      <c r="L7" s="9">
        <f t="shared" si="0"/>
        <v>2</v>
      </c>
    </row>
    <row r="8" spans="1:12">
      <c r="A8" s="14">
        <v>3180102078</v>
      </c>
      <c r="B8" s="14">
        <v>2018</v>
      </c>
      <c r="C8" s="15"/>
      <c r="D8" s="15"/>
      <c r="E8" s="15"/>
      <c r="F8" s="15">
        <v>1</v>
      </c>
      <c r="G8" s="15">
        <v>2</v>
      </c>
      <c r="H8" s="15"/>
      <c r="I8" s="15"/>
      <c r="J8" s="15"/>
      <c r="K8" s="15"/>
      <c r="L8" s="9">
        <f t="shared" si="0"/>
        <v>3</v>
      </c>
    </row>
    <row r="9" spans="1:12">
      <c r="A9" s="13">
        <v>3180102280</v>
      </c>
      <c r="B9" s="14">
        <v>2018</v>
      </c>
      <c r="C9" s="15"/>
      <c r="D9" s="15">
        <v>0.5</v>
      </c>
      <c r="E9" s="15"/>
      <c r="F9" s="15">
        <v>1</v>
      </c>
      <c r="G9" s="15"/>
      <c r="H9" s="15"/>
      <c r="I9" s="15"/>
      <c r="J9" s="15">
        <v>0.5</v>
      </c>
      <c r="K9" s="15"/>
      <c r="L9" s="9">
        <f t="shared" si="0"/>
        <v>2</v>
      </c>
    </row>
    <row r="10" spans="1:12">
      <c r="A10" s="14">
        <v>3180101790</v>
      </c>
      <c r="B10" s="9">
        <v>2018</v>
      </c>
      <c r="C10" s="15"/>
      <c r="D10" s="15"/>
      <c r="E10" s="15"/>
      <c r="F10" s="15"/>
      <c r="G10" s="15"/>
      <c r="H10" s="15"/>
      <c r="I10" s="15"/>
      <c r="J10" s="15"/>
      <c r="K10" s="15">
        <v>0.5</v>
      </c>
      <c r="L10" s="9">
        <f t="shared" si="0"/>
        <v>0.5</v>
      </c>
    </row>
    <row r="11" spans="1:12">
      <c r="A11" s="13">
        <v>3180103001</v>
      </c>
      <c r="B11" s="14">
        <v>2018</v>
      </c>
      <c r="C11" s="15"/>
      <c r="D11" s="15"/>
      <c r="E11" s="15"/>
      <c r="F11" s="15"/>
      <c r="G11" s="15"/>
      <c r="H11" s="15">
        <v>5</v>
      </c>
      <c r="I11" s="15"/>
      <c r="J11" s="15"/>
      <c r="K11" s="15"/>
      <c r="L11" s="9">
        <f t="shared" si="0"/>
        <v>5</v>
      </c>
    </row>
    <row r="12" spans="1:12">
      <c r="A12" s="13">
        <v>3180103003</v>
      </c>
      <c r="B12" s="14">
        <v>2018</v>
      </c>
      <c r="C12" s="15"/>
      <c r="D12" s="15">
        <v>0.5</v>
      </c>
      <c r="E12" s="15"/>
      <c r="F12" s="15">
        <v>1</v>
      </c>
      <c r="G12" s="15">
        <v>2</v>
      </c>
      <c r="H12" s="15">
        <v>5</v>
      </c>
      <c r="I12" s="15">
        <v>0.5</v>
      </c>
      <c r="J12" s="15">
        <v>0.5</v>
      </c>
      <c r="K12" s="15"/>
      <c r="L12" s="9">
        <f t="shared" si="0"/>
        <v>9.5</v>
      </c>
    </row>
    <row r="13" spans="1:12">
      <c r="A13" s="13">
        <v>3180103061</v>
      </c>
      <c r="B13" s="14">
        <v>2018</v>
      </c>
      <c r="C13" s="15"/>
      <c r="D13" s="15"/>
      <c r="E13" s="15"/>
      <c r="F13" s="15"/>
      <c r="G13" s="15">
        <v>2</v>
      </c>
      <c r="H13" s="15">
        <v>5</v>
      </c>
      <c r="I13" s="15"/>
      <c r="J13" s="15"/>
      <c r="K13" s="15"/>
      <c r="L13" s="9">
        <f t="shared" si="0"/>
        <v>7</v>
      </c>
    </row>
    <row r="14" spans="1:12">
      <c r="A14" s="13">
        <v>3180102332</v>
      </c>
      <c r="B14" s="14">
        <v>2018</v>
      </c>
      <c r="C14" s="15"/>
      <c r="D14" s="15"/>
      <c r="E14" s="15"/>
      <c r="F14" s="15"/>
      <c r="G14" s="15">
        <v>2</v>
      </c>
      <c r="H14" s="15"/>
      <c r="I14" s="15"/>
      <c r="J14" s="15"/>
      <c r="K14" s="15">
        <v>0.5</v>
      </c>
      <c r="L14" s="9">
        <f t="shared" si="0"/>
        <v>2.5</v>
      </c>
    </row>
    <row r="15" spans="1:12">
      <c r="A15" s="13">
        <v>3180103326</v>
      </c>
      <c r="B15" s="14">
        <v>2018</v>
      </c>
      <c r="C15" s="15"/>
      <c r="D15" s="15"/>
      <c r="E15" s="15"/>
      <c r="F15" s="15"/>
      <c r="G15" s="15"/>
      <c r="H15" s="15">
        <v>5</v>
      </c>
      <c r="I15" s="15"/>
      <c r="J15" s="15"/>
      <c r="K15" s="15"/>
      <c r="L15" s="9">
        <f t="shared" si="0"/>
        <v>5</v>
      </c>
    </row>
    <row r="16" spans="1:12">
      <c r="A16" s="13">
        <v>3180103858</v>
      </c>
      <c r="B16" s="14">
        <v>2018</v>
      </c>
      <c r="C16" s="15"/>
      <c r="D16" s="15">
        <v>0.5</v>
      </c>
      <c r="E16" s="15"/>
      <c r="F16" s="15">
        <v>1</v>
      </c>
      <c r="G16" s="15"/>
      <c r="H16" s="15">
        <v>5</v>
      </c>
      <c r="I16" s="15"/>
      <c r="J16" s="15"/>
      <c r="K16" s="15"/>
      <c r="L16" s="9">
        <f t="shared" si="0"/>
        <v>6.5</v>
      </c>
    </row>
    <row r="17" spans="1:12">
      <c r="A17" s="13">
        <v>3180104067</v>
      </c>
      <c r="B17" s="14">
        <v>2018</v>
      </c>
      <c r="C17" s="15"/>
      <c r="D17" s="15">
        <v>0.5</v>
      </c>
      <c r="E17" s="15"/>
      <c r="F17" s="15">
        <v>1</v>
      </c>
      <c r="G17" s="15">
        <v>2</v>
      </c>
      <c r="H17" s="15">
        <v>5</v>
      </c>
      <c r="I17" s="15"/>
      <c r="J17" s="15"/>
      <c r="K17" s="15"/>
      <c r="L17" s="9">
        <f t="shared" si="0"/>
        <v>8.5</v>
      </c>
    </row>
    <row r="18" spans="1:12">
      <c r="A18" s="13">
        <v>3180104108</v>
      </c>
      <c r="B18" s="14">
        <v>2018</v>
      </c>
      <c r="C18" s="15"/>
      <c r="D18" s="15"/>
      <c r="E18" s="15"/>
      <c r="F18" s="15"/>
      <c r="G18" s="15">
        <v>2</v>
      </c>
      <c r="H18" s="15">
        <v>5</v>
      </c>
      <c r="I18" s="15"/>
      <c r="J18" s="15"/>
      <c r="K18" s="15"/>
      <c r="L18" s="9">
        <f t="shared" si="0"/>
        <v>7</v>
      </c>
    </row>
    <row r="19" spans="1:12">
      <c r="A19" s="13">
        <v>3180104211</v>
      </c>
      <c r="B19" s="14">
        <v>2018</v>
      </c>
      <c r="C19" s="15"/>
      <c r="D19" s="15"/>
      <c r="E19" s="15"/>
      <c r="F19" s="15">
        <v>1</v>
      </c>
      <c r="G19" s="15">
        <v>2</v>
      </c>
      <c r="H19" s="15"/>
      <c r="I19" s="15"/>
      <c r="J19" s="15"/>
      <c r="K19" s="15"/>
      <c r="L19" s="9">
        <f t="shared" si="0"/>
        <v>3</v>
      </c>
    </row>
    <row r="20" spans="1:12">
      <c r="A20" s="13">
        <v>3180104214</v>
      </c>
      <c r="B20" s="14">
        <v>2018</v>
      </c>
      <c r="C20" s="15"/>
      <c r="D20" s="15"/>
      <c r="E20" s="15"/>
      <c r="F20" s="15">
        <v>1</v>
      </c>
      <c r="G20" s="15">
        <v>2</v>
      </c>
      <c r="H20" s="15"/>
      <c r="I20" s="15"/>
      <c r="J20" s="15"/>
      <c r="K20" s="15"/>
      <c r="L20" s="9">
        <f t="shared" si="0"/>
        <v>3</v>
      </c>
    </row>
    <row r="21" spans="1:12">
      <c r="A21" s="13">
        <v>3180104234</v>
      </c>
      <c r="B21" s="14">
        <v>2018</v>
      </c>
      <c r="C21" s="15"/>
      <c r="D21" s="15"/>
      <c r="E21" s="15"/>
      <c r="F21" s="15"/>
      <c r="G21" s="15">
        <v>2</v>
      </c>
      <c r="H21" s="15"/>
      <c r="I21" s="15"/>
      <c r="J21" s="15"/>
      <c r="K21" s="15"/>
      <c r="L21" s="9">
        <f t="shared" si="0"/>
        <v>2</v>
      </c>
    </row>
    <row r="22" spans="1:12">
      <c r="A22" s="13">
        <v>3180104276</v>
      </c>
      <c r="B22" s="14">
        <v>2018</v>
      </c>
      <c r="C22" s="15"/>
      <c r="D22" s="15"/>
      <c r="E22" s="15"/>
      <c r="F22" s="15">
        <v>1</v>
      </c>
      <c r="G22" s="15"/>
      <c r="H22" s="15"/>
      <c r="I22" s="15"/>
      <c r="J22" s="15"/>
      <c r="K22" s="15"/>
      <c r="L22" s="9">
        <f t="shared" si="0"/>
        <v>1</v>
      </c>
    </row>
    <row r="23" spans="1:12">
      <c r="A23" s="13">
        <v>3180104280</v>
      </c>
      <c r="B23" s="14">
        <v>2018</v>
      </c>
      <c r="C23" s="15"/>
      <c r="D23" s="15"/>
      <c r="E23" s="15"/>
      <c r="F23" s="15">
        <v>1</v>
      </c>
      <c r="G23" s="15">
        <v>2</v>
      </c>
      <c r="H23" s="15"/>
      <c r="I23" s="15"/>
      <c r="J23" s="15"/>
      <c r="K23" s="15"/>
      <c r="L23" s="9">
        <f t="shared" si="0"/>
        <v>3</v>
      </c>
    </row>
    <row r="24" spans="1:12">
      <c r="A24" s="13">
        <v>3180104282</v>
      </c>
      <c r="B24" s="14">
        <v>2018</v>
      </c>
      <c r="C24" s="15"/>
      <c r="D24" s="15">
        <v>0.5</v>
      </c>
      <c r="E24" s="15"/>
      <c r="F24" s="15"/>
      <c r="G24" s="15"/>
      <c r="H24" s="15">
        <v>5</v>
      </c>
      <c r="I24" s="15"/>
      <c r="J24" s="15"/>
      <c r="K24" s="15"/>
      <c r="L24" s="9">
        <f t="shared" si="0"/>
        <v>5.5</v>
      </c>
    </row>
    <row r="25" spans="1:12">
      <c r="A25" s="13">
        <v>3180104293</v>
      </c>
      <c r="B25" s="14">
        <v>2018</v>
      </c>
      <c r="C25" s="15"/>
      <c r="D25" s="15"/>
      <c r="E25" s="15"/>
      <c r="F25" s="15">
        <v>1</v>
      </c>
      <c r="G25" s="15"/>
      <c r="H25" s="15"/>
      <c r="I25" s="15"/>
      <c r="J25" s="15"/>
      <c r="K25" s="15"/>
      <c r="L25" s="9">
        <f t="shared" si="0"/>
        <v>1</v>
      </c>
    </row>
    <row r="26" s="1" customFormat="1" spans="1:12">
      <c r="A26" s="13">
        <v>3180104694</v>
      </c>
      <c r="B26" s="14">
        <v>2018</v>
      </c>
      <c r="C26" s="13"/>
      <c r="D26" s="13"/>
      <c r="E26" s="13"/>
      <c r="F26" s="13">
        <v>1</v>
      </c>
      <c r="G26" s="13">
        <v>2</v>
      </c>
      <c r="H26" s="13"/>
      <c r="I26" s="13"/>
      <c r="J26" s="13"/>
      <c r="K26" s="13"/>
      <c r="L26" s="9">
        <f t="shared" si="0"/>
        <v>3</v>
      </c>
    </row>
    <row r="27" s="2" customFormat="1" spans="1:12">
      <c r="A27" s="16">
        <v>3180103036</v>
      </c>
      <c r="B27" s="9">
        <v>2018</v>
      </c>
      <c r="C27" s="9"/>
      <c r="D27" s="9"/>
      <c r="E27" s="9"/>
      <c r="F27" s="9"/>
      <c r="G27" s="9"/>
      <c r="H27" s="9"/>
      <c r="I27" s="9"/>
      <c r="J27" s="9"/>
      <c r="K27" s="9">
        <v>0.5</v>
      </c>
      <c r="L27" s="9">
        <f t="shared" si="0"/>
        <v>0.5</v>
      </c>
    </row>
    <row r="28" spans="1:12">
      <c r="A28" s="13">
        <v>3180103062</v>
      </c>
      <c r="B28" s="14">
        <v>2018</v>
      </c>
      <c r="C28" s="15"/>
      <c r="D28" s="15"/>
      <c r="E28" s="15">
        <v>1</v>
      </c>
      <c r="F28" s="15">
        <v>1</v>
      </c>
      <c r="G28" s="15"/>
      <c r="H28" s="15">
        <v>5</v>
      </c>
      <c r="I28" s="15"/>
      <c r="J28" s="15"/>
      <c r="K28" s="15">
        <v>0.5</v>
      </c>
      <c r="L28" s="9">
        <f t="shared" si="0"/>
        <v>7.5</v>
      </c>
    </row>
    <row r="29" s="1" customFormat="1" spans="1:16384">
      <c r="A29" s="13">
        <v>3180104762</v>
      </c>
      <c r="B29" s="13">
        <v>2018</v>
      </c>
      <c r="C29" s="9"/>
      <c r="D29" s="9"/>
      <c r="E29" s="9"/>
      <c r="F29" s="9"/>
      <c r="G29" s="9"/>
      <c r="H29" s="9"/>
      <c r="I29" s="9">
        <v>0.5</v>
      </c>
      <c r="J29" s="9"/>
      <c r="K29" s="9">
        <v>0.5</v>
      </c>
      <c r="L29" s="9">
        <f t="shared" si="0"/>
        <v>1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8"/>
      <c r="CCS29" s="18"/>
      <c r="CCT29" s="18"/>
      <c r="CCU29" s="18"/>
      <c r="CCV29" s="18"/>
      <c r="CCW29" s="18"/>
      <c r="CCX29" s="18"/>
      <c r="CCY29" s="18"/>
      <c r="CCZ29" s="18"/>
      <c r="CDA29" s="18"/>
      <c r="CDB29" s="18"/>
      <c r="CDC29" s="18"/>
      <c r="CDD29" s="18"/>
      <c r="CDE29" s="18"/>
      <c r="CDF29" s="18"/>
      <c r="CDG29" s="18"/>
      <c r="CDH29" s="18"/>
      <c r="CDI29" s="18"/>
      <c r="CDJ29" s="18"/>
      <c r="CDK29" s="18"/>
      <c r="CDL29" s="18"/>
      <c r="CDM29" s="18"/>
      <c r="CDN29" s="18"/>
      <c r="CDO29" s="18"/>
      <c r="CDP29" s="18"/>
      <c r="CDQ29" s="18"/>
      <c r="CDR29" s="18"/>
      <c r="CDS29" s="18"/>
      <c r="CDT29" s="18"/>
      <c r="CDU29" s="18"/>
      <c r="CDV29" s="18"/>
      <c r="CDW29" s="18"/>
      <c r="CDX29" s="18"/>
      <c r="CDY29" s="18"/>
      <c r="CDZ29" s="18"/>
      <c r="CEA29" s="18"/>
      <c r="CEB29" s="18"/>
      <c r="CEC29" s="18"/>
      <c r="CED29" s="18"/>
      <c r="CEE29" s="18"/>
      <c r="CEF29" s="18"/>
      <c r="CEG29" s="18"/>
      <c r="CEH29" s="18"/>
      <c r="CEI29" s="18"/>
      <c r="CEJ29" s="18"/>
      <c r="CEK29" s="18"/>
      <c r="CEL29" s="18"/>
      <c r="CEM29" s="18"/>
      <c r="CEN29" s="18"/>
      <c r="CEO29" s="18"/>
      <c r="CEP29" s="18"/>
      <c r="CEQ29" s="18"/>
      <c r="CER29" s="18"/>
      <c r="CES29" s="18"/>
      <c r="CET29" s="18"/>
      <c r="CEU29" s="18"/>
      <c r="CEV29" s="18"/>
      <c r="CEW29" s="18"/>
      <c r="CEX29" s="18"/>
      <c r="CEY29" s="18"/>
      <c r="CEZ29" s="18"/>
      <c r="CFA29" s="18"/>
      <c r="CFB29" s="18"/>
      <c r="CFC29" s="18"/>
      <c r="CFD29" s="18"/>
      <c r="CFE29" s="18"/>
      <c r="CFF29" s="18"/>
      <c r="CFG29" s="18"/>
      <c r="CFH29" s="18"/>
      <c r="CFI29" s="18"/>
      <c r="CFJ29" s="18"/>
      <c r="CFK29" s="18"/>
      <c r="CFL29" s="18"/>
      <c r="CFM29" s="18"/>
      <c r="CFN29" s="18"/>
      <c r="CFO29" s="18"/>
      <c r="CFP29" s="18"/>
      <c r="CFQ29" s="18"/>
      <c r="CFR29" s="18"/>
      <c r="CFS29" s="18"/>
      <c r="CFT29" s="18"/>
      <c r="CFU29" s="18"/>
      <c r="CFV29" s="18"/>
      <c r="CFW29" s="18"/>
      <c r="CFX29" s="18"/>
      <c r="CFY29" s="18"/>
      <c r="CFZ29" s="18"/>
      <c r="CGA29" s="18"/>
      <c r="CGB29" s="18"/>
      <c r="CGC29" s="18"/>
      <c r="CGD29" s="18"/>
      <c r="CGE29" s="18"/>
      <c r="CGF29" s="18"/>
      <c r="CGG29" s="18"/>
      <c r="CGH29" s="18"/>
      <c r="CGI29" s="18"/>
      <c r="CGJ29" s="18"/>
      <c r="CGK29" s="18"/>
      <c r="CGL29" s="18"/>
      <c r="CGM29" s="18"/>
      <c r="CGN29" s="18"/>
      <c r="CGO29" s="18"/>
      <c r="CGP29" s="18"/>
      <c r="CGQ29" s="18"/>
      <c r="CGR29" s="18"/>
      <c r="CGS29" s="18"/>
      <c r="CGT29" s="18"/>
      <c r="CGU29" s="18"/>
      <c r="CGV29" s="18"/>
      <c r="CGW29" s="18"/>
      <c r="CGX29" s="18"/>
      <c r="CGY29" s="18"/>
      <c r="CGZ29" s="18"/>
      <c r="CHA29" s="18"/>
      <c r="CHB29" s="18"/>
      <c r="CHC29" s="18"/>
      <c r="CHD29" s="18"/>
      <c r="CHE29" s="18"/>
      <c r="CHF29" s="18"/>
      <c r="CHG29" s="18"/>
      <c r="CHH29" s="18"/>
      <c r="CHI29" s="18"/>
      <c r="CHJ29" s="18"/>
      <c r="CHK29" s="18"/>
      <c r="CHL29" s="18"/>
      <c r="CHM29" s="18"/>
      <c r="CHN29" s="18"/>
      <c r="CHO29" s="18"/>
      <c r="CHP29" s="18"/>
      <c r="CHQ29" s="18"/>
      <c r="CHR29" s="18"/>
      <c r="CHS29" s="18"/>
      <c r="CHT29" s="18"/>
      <c r="CHU29" s="18"/>
      <c r="CHV29" s="18"/>
      <c r="CHW29" s="18"/>
      <c r="CHX29" s="18"/>
      <c r="CHY29" s="18"/>
      <c r="CHZ29" s="18"/>
      <c r="CIA29" s="18"/>
      <c r="CIB29" s="18"/>
      <c r="CIC29" s="18"/>
      <c r="CID29" s="18"/>
      <c r="CIE29" s="18"/>
      <c r="CIF29" s="18"/>
      <c r="CIG29" s="18"/>
      <c r="CIH29" s="18"/>
      <c r="CII29" s="18"/>
      <c r="CIJ29" s="18"/>
      <c r="CIK29" s="18"/>
      <c r="CIL29" s="18"/>
      <c r="CIM29" s="18"/>
      <c r="CIN29" s="18"/>
      <c r="CIO29" s="18"/>
      <c r="CIP29" s="18"/>
      <c r="CIQ29" s="18"/>
      <c r="CIR29" s="18"/>
      <c r="CIS29" s="18"/>
      <c r="CIT29" s="18"/>
      <c r="CIU29" s="18"/>
      <c r="CIV29" s="18"/>
      <c r="CIW29" s="18"/>
      <c r="CIX29" s="18"/>
      <c r="CIY29" s="18"/>
      <c r="CIZ29" s="18"/>
      <c r="CJA29" s="18"/>
      <c r="CJB29" s="18"/>
      <c r="CJC29" s="18"/>
      <c r="CJD29" s="18"/>
      <c r="CJE29" s="18"/>
      <c r="CJF29" s="18"/>
      <c r="CJG29" s="18"/>
      <c r="CJH29" s="18"/>
      <c r="CJI29" s="18"/>
      <c r="CJJ29" s="18"/>
      <c r="CJK29" s="18"/>
      <c r="CJL29" s="18"/>
      <c r="CJM29" s="18"/>
      <c r="CJN29" s="18"/>
      <c r="CJO29" s="18"/>
      <c r="CJP29" s="18"/>
      <c r="CJQ29" s="18"/>
      <c r="CJR29" s="18"/>
      <c r="CJS29" s="18"/>
      <c r="CJT29" s="18"/>
      <c r="CJU29" s="18"/>
      <c r="CJV29" s="18"/>
      <c r="CJW29" s="18"/>
      <c r="CJX29" s="18"/>
      <c r="CJY29" s="18"/>
      <c r="CJZ29" s="18"/>
      <c r="CKA29" s="18"/>
      <c r="CKB29" s="18"/>
      <c r="CKC29" s="18"/>
      <c r="CKD29" s="18"/>
      <c r="CKE29" s="18"/>
      <c r="CKF29" s="18"/>
      <c r="CKG29" s="18"/>
      <c r="CKH29" s="18"/>
      <c r="CKI29" s="18"/>
      <c r="CKJ29" s="18"/>
      <c r="CKK29" s="18"/>
      <c r="CKL29" s="18"/>
      <c r="CKM29" s="18"/>
      <c r="CKN29" s="18"/>
      <c r="CKO29" s="18"/>
      <c r="CKP29" s="18"/>
      <c r="CKQ29" s="18"/>
      <c r="CKR29" s="18"/>
      <c r="CKS29" s="18"/>
      <c r="CKT29" s="18"/>
      <c r="CKU29" s="18"/>
      <c r="CKV29" s="18"/>
      <c r="CKW29" s="18"/>
      <c r="CKX29" s="18"/>
      <c r="CKY29" s="18"/>
      <c r="CKZ29" s="18"/>
      <c r="CLA29" s="18"/>
      <c r="CLB29" s="18"/>
      <c r="CLC29" s="18"/>
      <c r="CLD29" s="18"/>
      <c r="CLE29" s="18"/>
      <c r="CLF29" s="18"/>
      <c r="CLG29" s="18"/>
      <c r="CLH29" s="18"/>
      <c r="CLI29" s="18"/>
      <c r="CLJ29" s="18"/>
      <c r="CLK29" s="18"/>
      <c r="CLL29" s="18"/>
      <c r="CLM29" s="18"/>
      <c r="CLN29" s="18"/>
      <c r="CLO29" s="18"/>
      <c r="CLP29" s="18"/>
      <c r="CLQ29" s="18"/>
      <c r="CLR29" s="18"/>
      <c r="CLS29" s="18"/>
      <c r="CLT29" s="18"/>
      <c r="CLU29" s="18"/>
      <c r="CLV29" s="18"/>
      <c r="CLW29" s="18"/>
      <c r="CLX29" s="18"/>
      <c r="CLY29" s="18"/>
      <c r="CLZ29" s="18"/>
      <c r="CMA29" s="18"/>
      <c r="CMB29" s="18"/>
      <c r="CMC29" s="18"/>
      <c r="CMD29" s="18"/>
      <c r="CME29" s="18"/>
      <c r="CMF29" s="18"/>
      <c r="CMG29" s="18"/>
      <c r="CMH29" s="18"/>
      <c r="CMI29" s="18"/>
      <c r="CMJ29" s="18"/>
      <c r="CMK29" s="18"/>
      <c r="CML29" s="18"/>
      <c r="CMM29" s="18"/>
      <c r="CMN29" s="18"/>
      <c r="CMO29" s="18"/>
      <c r="CMP29" s="18"/>
      <c r="CMQ29" s="18"/>
      <c r="CMR29" s="18"/>
      <c r="CMS29" s="18"/>
      <c r="CMT29" s="18"/>
      <c r="CMU29" s="18"/>
      <c r="CMV29" s="18"/>
      <c r="CMW29" s="18"/>
      <c r="CMX29" s="18"/>
      <c r="CMY29" s="18"/>
      <c r="CMZ29" s="18"/>
      <c r="CNA29" s="18"/>
      <c r="CNB29" s="18"/>
      <c r="CNC29" s="18"/>
      <c r="CND29" s="18"/>
      <c r="CNE29" s="18"/>
      <c r="CNF29" s="18"/>
      <c r="CNG29" s="18"/>
      <c r="CNH29" s="18"/>
      <c r="CNI29" s="18"/>
      <c r="CNJ29" s="18"/>
      <c r="CNK29" s="18"/>
      <c r="CNL29" s="18"/>
      <c r="CNM29" s="18"/>
      <c r="CNN29" s="18"/>
      <c r="CNO29" s="18"/>
      <c r="CNP29" s="18"/>
      <c r="CNQ29" s="18"/>
      <c r="CNR29" s="18"/>
      <c r="CNS29" s="18"/>
      <c r="CNT29" s="18"/>
      <c r="CNU29" s="18"/>
      <c r="CNV29" s="18"/>
      <c r="CNW29" s="18"/>
      <c r="CNX29" s="18"/>
      <c r="CNY29" s="18"/>
      <c r="CNZ29" s="18"/>
      <c r="COA29" s="18"/>
      <c r="COB29" s="18"/>
      <c r="COC29" s="18"/>
      <c r="COD29" s="18"/>
      <c r="COE29" s="18"/>
      <c r="COF29" s="18"/>
      <c r="COG29" s="18"/>
      <c r="COH29" s="18"/>
      <c r="COI29" s="18"/>
      <c r="COJ29" s="18"/>
      <c r="COK29" s="18"/>
      <c r="COL29" s="18"/>
      <c r="COM29" s="18"/>
      <c r="CON29" s="18"/>
      <c r="COO29" s="18"/>
      <c r="COP29" s="18"/>
      <c r="COQ29" s="18"/>
      <c r="COR29" s="18"/>
      <c r="COS29" s="18"/>
      <c r="COT29" s="18"/>
      <c r="COU29" s="18"/>
      <c r="COV29" s="18"/>
      <c r="COW29" s="18"/>
      <c r="COX29" s="18"/>
      <c r="COY29" s="18"/>
      <c r="COZ29" s="18"/>
      <c r="CPA29" s="18"/>
      <c r="CPB29" s="18"/>
      <c r="CPC29" s="18"/>
      <c r="CPD29" s="18"/>
      <c r="CPE29" s="18"/>
      <c r="CPF29" s="18"/>
      <c r="CPG29" s="18"/>
      <c r="CPH29" s="18"/>
      <c r="CPI29" s="18"/>
      <c r="CPJ29" s="18"/>
      <c r="CPK29" s="18"/>
      <c r="CPL29" s="18"/>
      <c r="CPM29" s="18"/>
      <c r="CPN29" s="18"/>
      <c r="CPO29" s="18"/>
      <c r="CPP29" s="18"/>
      <c r="CPQ29" s="18"/>
      <c r="CPR29" s="18"/>
      <c r="CPS29" s="18"/>
      <c r="CPT29" s="18"/>
      <c r="CPU29" s="18"/>
      <c r="CPV29" s="18"/>
      <c r="CPW29" s="18"/>
      <c r="CPX29" s="18"/>
      <c r="CPY29" s="18"/>
      <c r="CPZ29" s="18"/>
      <c r="CQA29" s="18"/>
      <c r="CQB29" s="18"/>
      <c r="CQC29" s="18"/>
      <c r="CQD29" s="18"/>
      <c r="CQE29" s="18"/>
      <c r="CQF29" s="18"/>
      <c r="CQG29" s="18"/>
      <c r="CQH29" s="18"/>
      <c r="CQI29" s="18"/>
      <c r="CQJ29" s="18"/>
      <c r="CQK29" s="18"/>
      <c r="CQL29" s="18"/>
      <c r="CQM29" s="18"/>
      <c r="CQN29" s="18"/>
      <c r="CQO29" s="18"/>
      <c r="CQP29" s="18"/>
      <c r="CQQ29" s="18"/>
      <c r="CQR29" s="18"/>
      <c r="CQS29" s="18"/>
      <c r="CQT29" s="18"/>
      <c r="CQU29" s="18"/>
      <c r="CQV29" s="18"/>
      <c r="CQW29" s="18"/>
      <c r="CQX29" s="18"/>
      <c r="CQY29" s="18"/>
      <c r="CQZ29" s="18"/>
      <c r="CRA29" s="18"/>
      <c r="CRB29" s="18"/>
      <c r="CRC29" s="18"/>
      <c r="CRD29" s="18"/>
      <c r="CRE29" s="18"/>
      <c r="CRF29" s="18"/>
      <c r="CRG29" s="18"/>
      <c r="CRH29" s="18"/>
      <c r="CRI29" s="18"/>
      <c r="CRJ29" s="18"/>
      <c r="CRK29" s="18"/>
      <c r="CRL29" s="18"/>
      <c r="CRM29" s="18"/>
      <c r="CRN29" s="18"/>
      <c r="CRO29" s="18"/>
      <c r="CRP29" s="18"/>
      <c r="CRQ29" s="18"/>
      <c r="CRR29" s="18"/>
      <c r="CRS29" s="18"/>
      <c r="CRT29" s="18"/>
      <c r="CRU29" s="18"/>
      <c r="CRV29" s="18"/>
      <c r="CRW29" s="18"/>
      <c r="CRX29" s="18"/>
      <c r="CRY29" s="18"/>
      <c r="CRZ29" s="18"/>
      <c r="CSA29" s="18"/>
      <c r="CSB29" s="18"/>
      <c r="CSC29" s="18"/>
      <c r="CSD29" s="18"/>
      <c r="CSE29" s="18"/>
      <c r="CSF29" s="18"/>
      <c r="CSG29" s="18"/>
      <c r="CSH29" s="18"/>
      <c r="CSI29" s="18"/>
      <c r="CSJ29" s="18"/>
      <c r="CSK29" s="18"/>
      <c r="CSL29" s="18"/>
      <c r="CSM29" s="18"/>
      <c r="CSN29" s="18"/>
      <c r="CSO29" s="18"/>
      <c r="CSP29" s="18"/>
      <c r="CSQ29" s="18"/>
      <c r="CSR29" s="18"/>
      <c r="CSS29" s="18"/>
      <c r="CST29" s="18"/>
      <c r="CSU29" s="18"/>
      <c r="CSV29" s="18"/>
      <c r="CSW29" s="18"/>
      <c r="CSX29" s="18"/>
      <c r="CSY29" s="18"/>
      <c r="CSZ29" s="18"/>
      <c r="CTA29" s="18"/>
      <c r="CTB29" s="18"/>
      <c r="CTC29" s="18"/>
      <c r="CTD29" s="18"/>
      <c r="CTE29" s="18"/>
      <c r="CTF29" s="18"/>
      <c r="CTG29" s="18"/>
      <c r="CTH29" s="18"/>
      <c r="CTI29" s="18"/>
      <c r="CTJ29" s="18"/>
      <c r="CTK29" s="18"/>
      <c r="CTL29" s="18"/>
      <c r="CTM29" s="18"/>
      <c r="CTN29" s="18"/>
      <c r="CTO29" s="18"/>
      <c r="CTP29" s="18"/>
      <c r="CTQ29" s="18"/>
      <c r="CTR29" s="18"/>
      <c r="CTS29" s="18"/>
      <c r="CTT29" s="18"/>
      <c r="CTU29" s="18"/>
      <c r="CTV29" s="18"/>
      <c r="CTW29" s="18"/>
      <c r="CTX29" s="18"/>
      <c r="CTY29" s="18"/>
      <c r="CTZ29" s="18"/>
      <c r="CUA29" s="18"/>
      <c r="CUB29" s="18"/>
      <c r="CUC29" s="18"/>
      <c r="CUD29" s="18"/>
      <c r="CUE29" s="18"/>
      <c r="CUF29" s="18"/>
      <c r="CUG29" s="18"/>
      <c r="CUH29" s="18"/>
      <c r="CUI29" s="18"/>
      <c r="CUJ29" s="18"/>
      <c r="CUK29" s="18"/>
      <c r="CUL29" s="18"/>
      <c r="CUM29" s="18"/>
      <c r="CUN29" s="18"/>
      <c r="CUO29" s="18"/>
      <c r="CUP29" s="18"/>
      <c r="CUQ29" s="18"/>
      <c r="CUR29" s="18"/>
      <c r="CUS29" s="18"/>
      <c r="CUT29" s="18"/>
      <c r="CUU29" s="18"/>
      <c r="CUV29" s="18"/>
      <c r="CUW29" s="18"/>
      <c r="CUX29" s="18"/>
      <c r="CUY29" s="18"/>
      <c r="CUZ29" s="18"/>
      <c r="CVA29" s="18"/>
      <c r="CVB29" s="18"/>
      <c r="CVC29" s="18"/>
      <c r="CVD29" s="18"/>
      <c r="CVE29" s="18"/>
      <c r="CVF29" s="18"/>
      <c r="CVG29" s="18"/>
      <c r="CVH29" s="18"/>
      <c r="CVI29" s="18"/>
      <c r="CVJ29" s="18"/>
      <c r="CVK29" s="18"/>
      <c r="CVL29" s="18"/>
      <c r="CVM29" s="18"/>
      <c r="CVN29" s="18"/>
      <c r="CVO29" s="18"/>
      <c r="CVP29" s="18"/>
      <c r="CVQ29" s="18"/>
      <c r="CVR29" s="18"/>
      <c r="CVS29" s="18"/>
      <c r="CVT29" s="18"/>
      <c r="CVU29" s="18"/>
      <c r="CVV29" s="18"/>
      <c r="CVW29" s="18"/>
      <c r="CVX29" s="18"/>
      <c r="CVY29" s="18"/>
      <c r="CVZ29" s="18"/>
      <c r="CWA29" s="18"/>
      <c r="CWB29" s="18"/>
      <c r="CWC29" s="18"/>
      <c r="CWD29" s="18"/>
      <c r="CWE29" s="18"/>
      <c r="CWF29" s="18"/>
      <c r="CWG29" s="18"/>
      <c r="CWH29" s="18"/>
      <c r="CWI29" s="18"/>
      <c r="CWJ29" s="18"/>
      <c r="CWK29" s="18"/>
      <c r="CWL29" s="18"/>
      <c r="CWM29" s="18"/>
      <c r="CWN29" s="18"/>
      <c r="CWO29" s="18"/>
      <c r="CWP29" s="18"/>
      <c r="CWQ29" s="18"/>
      <c r="CWR29" s="18"/>
      <c r="CWS29" s="18"/>
      <c r="CWT29" s="18"/>
      <c r="CWU29" s="18"/>
      <c r="CWV29" s="18"/>
      <c r="CWW29" s="18"/>
      <c r="CWX29" s="18"/>
      <c r="CWY29" s="18"/>
      <c r="CWZ29" s="18"/>
      <c r="CXA29" s="18"/>
      <c r="CXB29" s="18"/>
      <c r="CXC29" s="18"/>
      <c r="CXD29" s="18"/>
      <c r="CXE29" s="18"/>
      <c r="CXF29" s="18"/>
      <c r="CXG29" s="18"/>
      <c r="CXH29" s="18"/>
      <c r="CXI29" s="18"/>
      <c r="CXJ29" s="18"/>
      <c r="CXK29" s="18"/>
      <c r="CXL29" s="18"/>
      <c r="CXM29" s="18"/>
      <c r="CXN29" s="18"/>
      <c r="CXO29" s="18"/>
      <c r="CXP29" s="18"/>
      <c r="CXQ29" s="18"/>
      <c r="CXR29" s="18"/>
      <c r="CXS29" s="18"/>
      <c r="CXT29" s="18"/>
      <c r="CXU29" s="18"/>
      <c r="CXV29" s="18"/>
      <c r="CXW29" s="18"/>
      <c r="CXX29" s="18"/>
      <c r="CXY29" s="18"/>
      <c r="CXZ29" s="18"/>
      <c r="CYA29" s="18"/>
      <c r="CYB29" s="18"/>
      <c r="CYC29" s="18"/>
      <c r="CYD29" s="18"/>
      <c r="CYE29" s="18"/>
      <c r="CYF29" s="18"/>
      <c r="CYG29" s="18"/>
      <c r="CYH29" s="18"/>
      <c r="CYI29" s="18"/>
      <c r="CYJ29" s="18"/>
      <c r="CYK29" s="18"/>
      <c r="CYL29" s="18"/>
      <c r="CYM29" s="18"/>
      <c r="CYN29" s="18"/>
      <c r="CYO29" s="18"/>
      <c r="CYP29" s="18"/>
      <c r="CYQ29" s="18"/>
      <c r="CYR29" s="18"/>
      <c r="CYS29" s="18"/>
      <c r="CYT29" s="18"/>
      <c r="CYU29" s="18"/>
      <c r="CYV29" s="18"/>
      <c r="CYW29" s="18"/>
      <c r="CYX29" s="18"/>
      <c r="CYY29" s="18"/>
      <c r="CYZ29" s="18"/>
      <c r="CZA29" s="18"/>
      <c r="CZB29" s="18"/>
      <c r="CZC29" s="18"/>
      <c r="CZD29" s="18"/>
      <c r="CZE29" s="18"/>
      <c r="CZF29" s="18"/>
      <c r="CZG29" s="18"/>
      <c r="CZH29" s="18"/>
      <c r="CZI29" s="18"/>
      <c r="CZJ29" s="18"/>
      <c r="CZK29" s="18"/>
      <c r="CZL29" s="18"/>
      <c r="CZM29" s="18"/>
      <c r="CZN29" s="18"/>
      <c r="CZO29" s="18"/>
      <c r="CZP29" s="18"/>
      <c r="CZQ29" s="18"/>
      <c r="CZR29" s="18"/>
      <c r="CZS29" s="18"/>
      <c r="CZT29" s="18"/>
      <c r="CZU29" s="18"/>
      <c r="CZV29" s="18"/>
      <c r="CZW29" s="18"/>
      <c r="CZX29" s="18"/>
      <c r="CZY29" s="18"/>
      <c r="CZZ29" s="18"/>
      <c r="DAA29" s="18"/>
      <c r="DAB29" s="18"/>
      <c r="DAC29" s="18"/>
      <c r="DAD29" s="18"/>
      <c r="DAE29" s="18"/>
      <c r="DAF29" s="18"/>
      <c r="DAG29" s="18"/>
      <c r="DAH29" s="18"/>
      <c r="DAI29" s="18"/>
      <c r="DAJ29" s="18"/>
      <c r="DAK29" s="18"/>
      <c r="DAL29" s="18"/>
      <c r="DAM29" s="18"/>
      <c r="DAN29" s="18"/>
      <c r="DAO29" s="18"/>
      <c r="DAP29" s="18"/>
      <c r="DAQ29" s="18"/>
      <c r="DAR29" s="18"/>
      <c r="DAS29" s="18"/>
      <c r="DAT29" s="18"/>
      <c r="DAU29" s="18"/>
      <c r="DAV29" s="18"/>
      <c r="DAW29" s="18"/>
      <c r="DAX29" s="18"/>
      <c r="DAY29" s="18"/>
      <c r="DAZ29" s="18"/>
      <c r="DBA29" s="18"/>
      <c r="DBB29" s="18"/>
      <c r="DBC29" s="18"/>
      <c r="DBD29" s="18"/>
      <c r="DBE29" s="18"/>
      <c r="DBF29" s="18"/>
      <c r="DBG29" s="18"/>
      <c r="DBH29" s="18"/>
      <c r="DBI29" s="18"/>
      <c r="DBJ29" s="18"/>
      <c r="DBK29" s="18"/>
      <c r="DBL29" s="18"/>
      <c r="DBM29" s="18"/>
      <c r="DBN29" s="18"/>
      <c r="DBO29" s="18"/>
      <c r="DBP29" s="18"/>
      <c r="DBQ29" s="18"/>
      <c r="DBR29" s="18"/>
      <c r="DBS29" s="18"/>
      <c r="DBT29" s="18"/>
      <c r="DBU29" s="18"/>
      <c r="DBV29" s="18"/>
      <c r="DBW29" s="18"/>
      <c r="DBX29" s="18"/>
      <c r="DBY29" s="18"/>
      <c r="DBZ29" s="18"/>
      <c r="DCA29" s="18"/>
      <c r="DCB29" s="18"/>
      <c r="DCC29" s="18"/>
      <c r="DCD29" s="18"/>
      <c r="DCE29" s="18"/>
      <c r="DCF29" s="18"/>
      <c r="DCG29" s="18"/>
      <c r="DCH29" s="18"/>
      <c r="DCI29" s="18"/>
      <c r="DCJ29" s="18"/>
      <c r="DCK29" s="18"/>
      <c r="DCL29" s="18"/>
      <c r="DCM29" s="18"/>
      <c r="DCN29" s="18"/>
      <c r="DCO29" s="18"/>
      <c r="DCP29" s="18"/>
      <c r="DCQ29" s="18"/>
      <c r="DCR29" s="18"/>
      <c r="DCS29" s="18"/>
      <c r="DCT29" s="18"/>
      <c r="DCU29" s="18"/>
      <c r="DCV29" s="18"/>
      <c r="DCW29" s="18"/>
      <c r="DCX29" s="18"/>
      <c r="DCY29" s="18"/>
      <c r="DCZ29" s="18"/>
      <c r="DDA29" s="18"/>
      <c r="DDB29" s="18"/>
      <c r="DDC29" s="18"/>
      <c r="DDD29" s="18"/>
      <c r="DDE29" s="18"/>
      <c r="DDF29" s="18"/>
      <c r="DDG29" s="18"/>
      <c r="DDH29" s="18"/>
      <c r="DDI29" s="18"/>
      <c r="DDJ29" s="18"/>
      <c r="DDK29" s="18"/>
      <c r="DDL29" s="18"/>
      <c r="DDM29" s="18"/>
      <c r="DDN29" s="18"/>
      <c r="DDO29" s="18"/>
      <c r="DDP29" s="18"/>
      <c r="DDQ29" s="18"/>
      <c r="DDR29" s="18"/>
      <c r="DDS29" s="18"/>
      <c r="DDT29" s="18"/>
      <c r="DDU29" s="18"/>
      <c r="DDV29" s="18"/>
      <c r="DDW29" s="18"/>
      <c r="DDX29" s="18"/>
      <c r="DDY29" s="18"/>
      <c r="DDZ29" s="18"/>
      <c r="DEA29" s="18"/>
      <c r="DEB29" s="18"/>
      <c r="DEC29" s="18"/>
      <c r="DED29" s="18"/>
      <c r="DEE29" s="18"/>
      <c r="DEF29" s="18"/>
      <c r="DEG29" s="18"/>
      <c r="DEH29" s="18"/>
      <c r="DEI29" s="18"/>
      <c r="DEJ29" s="18"/>
      <c r="DEK29" s="18"/>
      <c r="DEL29" s="18"/>
      <c r="DEM29" s="18"/>
      <c r="DEN29" s="18"/>
      <c r="DEO29" s="18"/>
      <c r="DEP29" s="18"/>
      <c r="DEQ29" s="18"/>
      <c r="DER29" s="18"/>
      <c r="DES29" s="18"/>
      <c r="DET29" s="18"/>
      <c r="DEU29" s="18"/>
      <c r="DEV29" s="18"/>
      <c r="DEW29" s="18"/>
      <c r="DEX29" s="18"/>
      <c r="DEY29" s="18"/>
      <c r="DEZ29" s="18"/>
      <c r="DFA29" s="18"/>
      <c r="DFB29" s="18"/>
      <c r="DFC29" s="18"/>
      <c r="DFD29" s="18"/>
      <c r="DFE29" s="18"/>
      <c r="DFF29" s="18"/>
      <c r="DFG29" s="18"/>
      <c r="DFH29" s="18"/>
      <c r="DFI29" s="18"/>
      <c r="DFJ29" s="18"/>
      <c r="DFK29" s="18"/>
      <c r="DFL29" s="18"/>
      <c r="DFM29" s="18"/>
      <c r="DFN29" s="18"/>
      <c r="DFO29" s="18"/>
      <c r="DFP29" s="18"/>
      <c r="DFQ29" s="18"/>
      <c r="DFR29" s="18"/>
      <c r="DFS29" s="18"/>
      <c r="DFT29" s="18"/>
      <c r="DFU29" s="18"/>
      <c r="DFV29" s="18"/>
      <c r="DFW29" s="18"/>
      <c r="DFX29" s="18"/>
      <c r="DFY29" s="18"/>
      <c r="DFZ29" s="18"/>
      <c r="DGA29" s="18"/>
      <c r="DGB29" s="18"/>
      <c r="DGC29" s="18"/>
      <c r="DGD29" s="18"/>
      <c r="DGE29" s="18"/>
      <c r="DGF29" s="18"/>
      <c r="DGG29" s="18"/>
      <c r="DGH29" s="18"/>
      <c r="DGI29" s="18"/>
      <c r="DGJ29" s="18"/>
      <c r="DGK29" s="18"/>
      <c r="DGL29" s="18"/>
      <c r="DGM29" s="18"/>
      <c r="DGN29" s="18"/>
      <c r="DGO29" s="18"/>
      <c r="DGP29" s="18"/>
      <c r="DGQ29" s="18"/>
      <c r="DGR29" s="18"/>
      <c r="DGS29" s="18"/>
      <c r="DGT29" s="18"/>
      <c r="DGU29" s="18"/>
      <c r="DGV29" s="18"/>
      <c r="DGW29" s="18"/>
      <c r="DGX29" s="18"/>
      <c r="DGY29" s="18"/>
      <c r="DGZ29" s="18"/>
      <c r="DHA29" s="18"/>
      <c r="DHB29" s="18"/>
      <c r="DHC29" s="18"/>
      <c r="DHD29" s="18"/>
      <c r="DHE29" s="18"/>
      <c r="DHF29" s="18"/>
      <c r="DHG29" s="18"/>
      <c r="DHH29" s="18"/>
      <c r="DHI29" s="18"/>
      <c r="DHJ29" s="18"/>
      <c r="DHK29" s="18"/>
      <c r="DHL29" s="18"/>
      <c r="DHM29" s="18"/>
      <c r="DHN29" s="18"/>
      <c r="DHO29" s="18"/>
      <c r="DHP29" s="18"/>
      <c r="DHQ29" s="18"/>
      <c r="DHR29" s="18"/>
      <c r="DHS29" s="18"/>
      <c r="DHT29" s="18"/>
      <c r="DHU29" s="18"/>
      <c r="DHV29" s="18"/>
      <c r="DHW29" s="18"/>
      <c r="DHX29" s="18"/>
      <c r="DHY29" s="18"/>
      <c r="DHZ29" s="18"/>
      <c r="DIA29" s="18"/>
      <c r="DIB29" s="18"/>
      <c r="DIC29" s="18"/>
      <c r="DID29" s="18"/>
      <c r="DIE29" s="18"/>
      <c r="DIF29" s="18"/>
      <c r="DIG29" s="18"/>
      <c r="DIH29" s="18"/>
      <c r="DII29" s="18"/>
      <c r="DIJ29" s="18"/>
      <c r="DIK29" s="18"/>
      <c r="DIL29" s="18"/>
      <c r="DIM29" s="18"/>
      <c r="DIN29" s="18"/>
      <c r="DIO29" s="18"/>
      <c r="DIP29" s="18"/>
      <c r="DIQ29" s="18"/>
      <c r="DIR29" s="18"/>
      <c r="DIS29" s="18"/>
      <c r="DIT29" s="18"/>
      <c r="DIU29" s="18"/>
      <c r="DIV29" s="18"/>
      <c r="DIW29" s="18"/>
      <c r="DIX29" s="18"/>
      <c r="DIY29" s="18"/>
      <c r="DIZ29" s="18"/>
      <c r="DJA29" s="18"/>
      <c r="DJB29" s="18"/>
      <c r="DJC29" s="18"/>
      <c r="DJD29" s="18"/>
      <c r="DJE29" s="18"/>
      <c r="DJF29" s="18"/>
      <c r="DJG29" s="18"/>
      <c r="DJH29" s="18"/>
      <c r="DJI29" s="18"/>
      <c r="DJJ29" s="18"/>
      <c r="DJK29" s="18"/>
      <c r="DJL29" s="18"/>
      <c r="DJM29" s="18"/>
      <c r="DJN29" s="18"/>
      <c r="DJO29" s="18"/>
      <c r="DJP29" s="18"/>
      <c r="DJQ29" s="18"/>
      <c r="DJR29" s="18"/>
      <c r="DJS29" s="18"/>
      <c r="DJT29" s="18"/>
      <c r="DJU29" s="18"/>
      <c r="DJV29" s="18"/>
      <c r="DJW29" s="18"/>
      <c r="DJX29" s="18"/>
      <c r="DJY29" s="18"/>
      <c r="DJZ29" s="18"/>
      <c r="DKA29" s="18"/>
      <c r="DKB29" s="18"/>
      <c r="DKC29" s="18"/>
      <c r="DKD29" s="18"/>
      <c r="DKE29" s="18"/>
      <c r="DKF29" s="18"/>
      <c r="DKG29" s="18"/>
      <c r="DKH29" s="18"/>
      <c r="DKI29" s="18"/>
      <c r="DKJ29" s="18"/>
      <c r="DKK29" s="18"/>
      <c r="DKL29" s="18"/>
      <c r="DKM29" s="18"/>
      <c r="DKN29" s="18"/>
      <c r="DKO29" s="18"/>
      <c r="DKP29" s="18"/>
      <c r="DKQ29" s="18"/>
      <c r="DKR29" s="18"/>
      <c r="DKS29" s="18"/>
      <c r="DKT29" s="18"/>
      <c r="DKU29" s="18"/>
      <c r="DKV29" s="18"/>
      <c r="DKW29" s="18"/>
      <c r="DKX29" s="18"/>
      <c r="DKY29" s="18"/>
      <c r="DKZ29" s="18"/>
      <c r="DLA29" s="18"/>
      <c r="DLB29" s="18"/>
      <c r="DLC29" s="18"/>
      <c r="DLD29" s="18"/>
      <c r="DLE29" s="18"/>
      <c r="DLF29" s="18"/>
      <c r="DLG29" s="18"/>
      <c r="DLH29" s="18"/>
      <c r="DLI29" s="18"/>
      <c r="DLJ29" s="18"/>
      <c r="DLK29" s="18"/>
      <c r="DLL29" s="18"/>
      <c r="DLM29" s="18"/>
      <c r="DLN29" s="18"/>
      <c r="DLO29" s="18"/>
      <c r="DLP29" s="18"/>
      <c r="DLQ29" s="18"/>
      <c r="DLR29" s="18"/>
      <c r="DLS29" s="18"/>
      <c r="DLT29" s="18"/>
      <c r="DLU29" s="18"/>
      <c r="DLV29" s="18"/>
      <c r="DLW29" s="18"/>
      <c r="DLX29" s="18"/>
      <c r="DLY29" s="18"/>
      <c r="DLZ29" s="18"/>
      <c r="DMA29" s="18"/>
      <c r="DMB29" s="18"/>
      <c r="DMC29" s="18"/>
      <c r="DMD29" s="18"/>
      <c r="DME29" s="18"/>
      <c r="DMF29" s="18"/>
      <c r="DMG29" s="18"/>
      <c r="DMH29" s="18"/>
      <c r="DMI29" s="18"/>
      <c r="DMJ29" s="18"/>
      <c r="DMK29" s="18"/>
      <c r="DML29" s="18"/>
      <c r="DMM29" s="18"/>
      <c r="DMN29" s="18"/>
      <c r="DMO29" s="18"/>
      <c r="DMP29" s="18"/>
      <c r="DMQ29" s="18"/>
      <c r="DMR29" s="18"/>
      <c r="DMS29" s="18"/>
      <c r="DMT29" s="18"/>
      <c r="DMU29" s="18"/>
      <c r="DMV29" s="18"/>
      <c r="DMW29" s="18"/>
      <c r="DMX29" s="18"/>
      <c r="DMY29" s="18"/>
      <c r="DMZ29" s="18"/>
      <c r="DNA29" s="18"/>
      <c r="DNB29" s="18"/>
      <c r="DNC29" s="18"/>
      <c r="DND29" s="18"/>
      <c r="DNE29" s="18"/>
      <c r="DNF29" s="18"/>
      <c r="DNG29" s="18"/>
      <c r="DNH29" s="18"/>
      <c r="DNI29" s="18"/>
      <c r="DNJ29" s="18"/>
      <c r="DNK29" s="18"/>
      <c r="DNL29" s="18"/>
      <c r="DNM29" s="18"/>
      <c r="DNN29" s="18"/>
      <c r="DNO29" s="18"/>
      <c r="DNP29" s="18"/>
      <c r="DNQ29" s="18"/>
      <c r="DNR29" s="18"/>
      <c r="DNS29" s="18"/>
      <c r="DNT29" s="18"/>
      <c r="DNU29" s="18"/>
      <c r="DNV29" s="18"/>
      <c r="DNW29" s="18"/>
      <c r="DNX29" s="18"/>
      <c r="DNY29" s="18"/>
      <c r="DNZ29" s="18"/>
      <c r="DOA29" s="18"/>
      <c r="DOB29" s="18"/>
      <c r="DOC29" s="18"/>
      <c r="DOD29" s="18"/>
      <c r="DOE29" s="18"/>
      <c r="DOF29" s="18"/>
      <c r="DOG29" s="18"/>
      <c r="DOH29" s="18"/>
      <c r="DOI29" s="18"/>
      <c r="DOJ29" s="18"/>
      <c r="DOK29" s="18"/>
      <c r="DOL29" s="18"/>
      <c r="DOM29" s="18"/>
      <c r="DON29" s="18"/>
      <c r="DOO29" s="18"/>
      <c r="DOP29" s="18"/>
      <c r="DOQ29" s="18"/>
      <c r="DOR29" s="18"/>
      <c r="DOS29" s="18"/>
      <c r="DOT29" s="18"/>
      <c r="DOU29" s="18"/>
      <c r="DOV29" s="18"/>
      <c r="DOW29" s="18"/>
      <c r="DOX29" s="18"/>
      <c r="DOY29" s="18"/>
      <c r="DOZ29" s="18"/>
      <c r="DPA29" s="18"/>
      <c r="DPB29" s="18"/>
      <c r="DPC29" s="18"/>
      <c r="DPD29" s="18"/>
      <c r="DPE29" s="18"/>
      <c r="DPF29" s="18"/>
      <c r="DPG29" s="18"/>
      <c r="DPH29" s="18"/>
      <c r="DPI29" s="18"/>
      <c r="DPJ29" s="18"/>
      <c r="DPK29" s="18"/>
      <c r="DPL29" s="18"/>
      <c r="DPM29" s="18"/>
      <c r="DPN29" s="18"/>
      <c r="DPO29" s="18"/>
      <c r="DPP29" s="18"/>
      <c r="DPQ29" s="18"/>
      <c r="DPR29" s="18"/>
      <c r="DPS29" s="18"/>
      <c r="DPT29" s="18"/>
      <c r="DPU29" s="18"/>
      <c r="DPV29" s="18"/>
      <c r="DPW29" s="18"/>
      <c r="DPX29" s="18"/>
      <c r="DPY29" s="18"/>
      <c r="DPZ29" s="18"/>
      <c r="DQA29" s="18"/>
      <c r="DQB29" s="18"/>
      <c r="DQC29" s="18"/>
      <c r="DQD29" s="18"/>
      <c r="DQE29" s="18"/>
      <c r="DQF29" s="18"/>
      <c r="DQG29" s="18"/>
      <c r="DQH29" s="18"/>
      <c r="DQI29" s="18"/>
      <c r="DQJ29" s="18"/>
      <c r="DQK29" s="18"/>
      <c r="DQL29" s="18"/>
      <c r="DQM29" s="18"/>
      <c r="DQN29" s="18"/>
      <c r="DQO29" s="18"/>
      <c r="DQP29" s="18"/>
      <c r="DQQ29" s="18"/>
      <c r="DQR29" s="18"/>
      <c r="DQS29" s="18"/>
      <c r="DQT29" s="18"/>
      <c r="DQU29" s="18"/>
      <c r="DQV29" s="18"/>
      <c r="DQW29" s="18"/>
      <c r="DQX29" s="18"/>
      <c r="DQY29" s="18"/>
      <c r="DQZ29" s="18"/>
      <c r="DRA29" s="18"/>
      <c r="DRB29" s="18"/>
      <c r="DRC29" s="18"/>
      <c r="DRD29" s="18"/>
      <c r="DRE29" s="18"/>
      <c r="DRF29" s="18"/>
      <c r="DRG29" s="18"/>
      <c r="DRH29" s="18"/>
      <c r="DRI29" s="18"/>
      <c r="DRJ29" s="18"/>
      <c r="DRK29" s="18"/>
      <c r="DRL29" s="18"/>
      <c r="DRM29" s="18"/>
      <c r="DRN29" s="18"/>
      <c r="DRO29" s="18"/>
      <c r="DRP29" s="18"/>
      <c r="DRQ29" s="18"/>
      <c r="DRR29" s="18"/>
      <c r="DRS29" s="18"/>
      <c r="DRT29" s="18"/>
      <c r="DRU29" s="18"/>
      <c r="DRV29" s="18"/>
      <c r="DRW29" s="18"/>
      <c r="DRX29" s="18"/>
      <c r="DRY29" s="18"/>
      <c r="DRZ29" s="18"/>
      <c r="DSA29" s="18"/>
      <c r="DSB29" s="18"/>
      <c r="DSC29" s="18"/>
      <c r="DSD29" s="18"/>
      <c r="DSE29" s="18"/>
      <c r="DSF29" s="18"/>
      <c r="DSG29" s="18"/>
      <c r="DSH29" s="18"/>
      <c r="DSI29" s="18"/>
      <c r="DSJ29" s="18"/>
      <c r="DSK29" s="18"/>
      <c r="DSL29" s="18"/>
      <c r="DSM29" s="18"/>
      <c r="DSN29" s="18"/>
      <c r="DSO29" s="18"/>
      <c r="DSP29" s="18"/>
      <c r="DSQ29" s="18"/>
      <c r="DSR29" s="18"/>
      <c r="DSS29" s="18"/>
      <c r="DST29" s="18"/>
      <c r="DSU29" s="18"/>
      <c r="DSV29" s="18"/>
      <c r="DSW29" s="18"/>
      <c r="DSX29" s="18"/>
      <c r="DSY29" s="18"/>
      <c r="DSZ29" s="18"/>
      <c r="DTA29" s="18"/>
      <c r="DTB29" s="18"/>
      <c r="DTC29" s="18"/>
      <c r="DTD29" s="18"/>
      <c r="DTE29" s="18"/>
      <c r="DTF29" s="18"/>
      <c r="DTG29" s="18"/>
      <c r="DTH29" s="18"/>
      <c r="DTI29" s="18"/>
      <c r="DTJ29" s="18"/>
      <c r="DTK29" s="18"/>
      <c r="DTL29" s="18"/>
      <c r="DTM29" s="18"/>
      <c r="DTN29" s="18"/>
      <c r="DTO29" s="18"/>
      <c r="DTP29" s="18"/>
      <c r="DTQ29" s="18"/>
      <c r="DTR29" s="18"/>
      <c r="DTS29" s="18"/>
      <c r="DTT29" s="18"/>
      <c r="DTU29" s="18"/>
      <c r="DTV29" s="18"/>
      <c r="DTW29" s="18"/>
      <c r="DTX29" s="18"/>
      <c r="DTY29" s="18"/>
      <c r="DTZ29" s="18"/>
      <c r="DUA29" s="18"/>
      <c r="DUB29" s="18"/>
      <c r="DUC29" s="18"/>
      <c r="DUD29" s="18"/>
      <c r="DUE29" s="18"/>
      <c r="DUF29" s="18"/>
      <c r="DUG29" s="18"/>
      <c r="DUH29" s="18"/>
      <c r="DUI29" s="18"/>
      <c r="DUJ29" s="18"/>
      <c r="DUK29" s="18"/>
      <c r="DUL29" s="18"/>
      <c r="DUM29" s="18"/>
      <c r="DUN29" s="18"/>
      <c r="DUO29" s="18"/>
      <c r="DUP29" s="18"/>
      <c r="DUQ29" s="18"/>
      <c r="DUR29" s="18"/>
      <c r="DUS29" s="18"/>
      <c r="DUT29" s="18"/>
      <c r="DUU29" s="18"/>
      <c r="DUV29" s="18"/>
      <c r="DUW29" s="18"/>
      <c r="DUX29" s="18"/>
      <c r="DUY29" s="18"/>
      <c r="DUZ29" s="18"/>
      <c r="DVA29" s="18"/>
      <c r="DVB29" s="18"/>
      <c r="DVC29" s="18"/>
      <c r="DVD29" s="18"/>
      <c r="DVE29" s="18"/>
      <c r="DVF29" s="18"/>
      <c r="DVG29" s="18"/>
      <c r="DVH29" s="18"/>
      <c r="DVI29" s="18"/>
      <c r="DVJ29" s="18"/>
      <c r="DVK29" s="18"/>
      <c r="DVL29" s="18"/>
      <c r="DVM29" s="18"/>
      <c r="DVN29" s="18"/>
      <c r="DVO29" s="18"/>
      <c r="DVP29" s="18"/>
      <c r="DVQ29" s="18"/>
      <c r="DVR29" s="18"/>
      <c r="DVS29" s="18"/>
      <c r="DVT29" s="18"/>
      <c r="DVU29" s="18"/>
      <c r="DVV29" s="18"/>
      <c r="DVW29" s="18"/>
      <c r="DVX29" s="18"/>
      <c r="DVY29" s="18"/>
      <c r="DVZ29" s="18"/>
      <c r="DWA29" s="18"/>
      <c r="DWB29" s="18"/>
      <c r="DWC29" s="18"/>
      <c r="DWD29" s="18"/>
      <c r="DWE29" s="18"/>
      <c r="DWF29" s="18"/>
      <c r="DWG29" s="18"/>
      <c r="DWH29" s="18"/>
      <c r="DWI29" s="18"/>
      <c r="DWJ29" s="18"/>
      <c r="DWK29" s="18"/>
      <c r="DWL29" s="18"/>
      <c r="DWM29" s="18"/>
      <c r="DWN29" s="18"/>
      <c r="DWO29" s="18"/>
      <c r="DWP29" s="18"/>
      <c r="DWQ29" s="18"/>
      <c r="DWR29" s="18"/>
      <c r="DWS29" s="18"/>
      <c r="DWT29" s="18"/>
      <c r="DWU29" s="18"/>
      <c r="DWV29" s="18"/>
      <c r="DWW29" s="18"/>
      <c r="DWX29" s="18"/>
      <c r="DWY29" s="18"/>
      <c r="DWZ29" s="18"/>
      <c r="DXA29" s="18"/>
      <c r="DXB29" s="18"/>
      <c r="DXC29" s="18"/>
      <c r="DXD29" s="18"/>
      <c r="DXE29" s="18"/>
      <c r="DXF29" s="18"/>
      <c r="DXG29" s="18"/>
      <c r="DXH29" s="18"/>
      <c r="DXI29" s="18"/>
      <c r="DXJ29" s="18"/>
      <c r="DXK29" s="18"/>
      <c r="DXL29" s="18"/>
      <c r="DXM29" s="18"/>
      <c r="DXN29" s="18"/>
      <c r="DXO29" s="18"/>
      <c r="DXP29" s="18"/>
      <c r="DXQ29" s="18"/>
      <c r="DXR29" s="18"/>
      <c r="DXS29" s="18"/>
      <c r="DXT29" s="18"/>
      <c r="DXU29" s="18"/>
      <c r="DXV29" s="18"/>
      <c r="DXW29" s="18"/>
      <c r="DXX29" s="18"/>
      <c r="DXY29" s="18"/>
      <c r="DXZ29" s="18"/>
      <c r="DYA29" s="18"/>
      <c r="DYB29" s="18"/>
      <c r="DYC29" s="18"/>
      <c r="DYD29" s="18"/>
      <c r="DYE29" s="18"/>
      <c r="DYF29" s="18"/>
      <c r="DYG29" s="18"/>
      <c r="DYH29" s="18"/>
      <c r="DYI29" s="18"/>
      <c r="DYJ29" s="18"/>
      <c r="DYK29" s="18"/>
      <c r="DYL29" s="18"/>
      <c r="DYM29" s="18"/>
      <c r="DYN29" s="18"/>
      <c r="DYO29" s="18"/>
      <c r="DYP29" s="18"/>
      <c r="DYQ29" s="18"/>
      <c r="DYR29" s="18"/>
      <c r="DYS29" s="18"/>
      <c r="DYT29" s="18"/>
      <c r="DYU29" s="18"/>
      <c r="DYV29" s="18"/>
      <c r="DYW29" s="18"/>
      <c r="DYX29" s="18"/>
      <c r="DYY29" s="18"/>
      <c r="DYZ29" s="18"/>
      <c r="DZA29" s="18"/>
      <c r="DZB29" s="18"/>
      <c r="DZC29" s="18"/>
      <c r="DZD29" s="18"/>
      <c r="DZE29" s="18"/>
      <c r="DZF29" s="18"/>
      <c r="DZG29" s="18"/>
      <c r="DZH29" s="18"/>
      <c r="DZI29" s="18"/>
      <c r="DZJ29" s="18"/>
      <c r="DZK29" s="18"/>
      <c r="DZL29" s="18"/>
      <c r="DZM29" s="18"/>
      <c r="DZN29" s="18"/>
      <c r="DZO29" s="18"/>
      <c r="DZP29" s="18"/>
      <c r="DZQ29" s="18"/>
      <c r="DZR29" s="18"/>
      <c r="DZS29" s="18"/>
      <c r="DZT29" s="18"/>
      <c r="DZU29" s="18"/>
      <c r="DZV29" s="18"/>
      <c r="DZW29" s="18"/>
      <c r="DZX29" s="18"/>
      <c r="DZY29" s="18"/>
      <c r="DZZ29" s="18"/>
      <c r="EAA29" s="18"/>
      <c r="EAB29" s="18"/>
      <c r="EAC29" s="18"/>
      <c r="EAD29" s="18"/>
      <c r="EAE29" s="18"/>
      <c r="EAF29" s="18"/>
      <c r="EAG29" s="18"/>
      <c r="EAH29" s="18"/>
      <c r="EAI29" s="18"/>
      <c r="EAJ29" s="18"/>
      <c r="EAK29" s="18"/>
      <c r="EAL29" s="18"/>
      <c r="EAM29" s="18"/>
      <c r="EAN29" s="18"/>
      <c r="EAO29" s="18"/>
      <c r="EAP29" s="18"/>
      <c r="EAQ29" s="18"/>
      <c r="EAR29" s="18"/>
      <c r="EAS29" s="18"/>
      <c r="EAT29" s="18"/>
      <c r="EAU29" s="18"/>
      <c r="EAV29" s="18"/>
      <c r="EAW29" s="18"/>
      <c r="EAX29" s="18"/>
      <c r="EAY29" s="18"/>
      <c r="EAZ29" s="18"/>
      <c r="EBA29" s="18"/>
      <c r="EBB29" s="18"/>
      <c r="EBC29" s="18"/>
      <c r="EBD29" s="18"/>
      <c r="EBE29" s="18"/>
      <c r="EBF29" s="18"/>
      <c r="EBG29" s="18"/>
      <c r="EBH29" s="18"/>
      <c r="EBI29" s="18"/>
      <c r="EBJ29" s="18"/>
      <c r="EBK29" s="18"/>
      <c r="EBL29" s="18"/>
      <c r="EBM29" s="18"/>
      <c r="EBN29" s="18"/>
      <c r="EBO29" s="18"/>
      <c r="EBP29" s="18"/>
      <c r="EBQ29" s="18"/>
      <c r="EBR29" s="18"/>
      <c r="EBS29" s="18"/>
      <c r="EBT29" s="18"/>
      <c r="EBU29" s="18"/>
      <c r="EBV29" s="18"/>
      <c r="EBW29" s="18"/>
      <c r="EBX29" s="18"/>
      <c r="EBY29" s="18"/>
      <c r="EBZ29" s="18"/>
      <c r="ECA29" s="18"/>
      <c r="ECB29" s="18"/>
      <c r="ECC29" s="18"/>
      <c r="ECD29" s="18"/>
      <c r="ECE29" s="18"/>
      <c r="ECF29" s="18"/>
      <c r="ECG29" s="18"/>
      <c r="ECH29" s="18"/>
      <c r="ECI29" s="18"/>
      <c r="ECJ29" s="18"/>
      <c r="ECK29" s="18"/>
      <c r="ECL29" s="18"/>
      <c r="ECM29" s="18"/>
      <c r="ECN29" s="18"/>
      <c r="ECO29" s="18"/>
      <c r="ECP29" s="18"/>
      <c r="ECQ29" s="18"/>
      <c r="ECR29" s="18"/>
      <c r="ECS29" s="18"/>
      <c r="ECT29" s="18"/>
      <c r="ECU29" s="18"/>
      <c r="ECV29" s="18"/>
      <c r="ECW29" s="18"/>
      <c r="ECX29" s="18"/>
      <c r="ECY29" s="18"/>
      <c r="ECZ29" s="18"/>
      <c r="EDA29" s="18"/>
      <c r="EDB29" s="18"/>
      <c r="EDC29" s="18"/>
      <c r="EDD29" s="18"/>
      <c r="EDE29" s="18"/>
      <c r="EDF29" s="18"/>
      <c r="EDG29" s="18"/>
      <c r="EDH29" s="18"/>
      <c r="EDI29" s="18"/>
      <c r="EDJ29" s="18"/>
      <c r="EDK29" s="18"/>
      <c r="EDL29" s="18"/>
      <c r="EDM29" s="18"/>
      <c r="EDN29" s="18"/>
      <c r="EDO29" s="18"/>
      <c r="EDP29" s="18"/>
      <c r="EDQ29" s="18"/>
      <c r="EDR29" s="18"/>
      <c r="EDS29" s="18"/>
      <c r="EDT29" s="18"/>
      <c r="EDU29" s="18"/>
      <c r="EDV29" s="18"/>
      <c r="EDW29" s="18"/>
      <c r="EDX29" s="18"/>
      <c r="EDY29" s="18"/>
      <c r="EDZ29" s="18"/>
      <c r="EEA29" s="18"/>
      <c r="EEB29" s="18"/>
      <c r="EEC29" s="18"/>
      <c r="EED29" s="18"/>
      <c r="EEE29" s="18"/>
      <c r="EEF29" s="18"/>
      <c r="EEG29" s="18"/>
      <c r="EEH29" s="18"/>
      <c r="EEI29" s="18"/>
      <c r="EEJ29" s="18"/>
      <c r="EEK29" s="18"/>
      <c r="EEL29" s="18"/>
      <c r="EEM29" s="18"/>
      <c r="EEN29" s="18"/>
      <c r="EEO29" s="18"/>
      <c r="EEP29" s="18"/>
      <c r="EEQ29" s="18"/>
      <c r="EER29" s="18"/>
      <c r="EES29" s="18"/>
      <c r="EET29" s="18"/>
      <c r="EEU29" s="18"/>
      <c r="EEV29" s="18"/>
      <c r="EEW29" s="18"/>
      <c r="EEX29" s="18"/>
      <c r="EEY29" s="18"/>
      <c r="EEZ29" s="18"/>
      <c r="EFA29" s="18"/>
      <c r="EFB29" s="18"/>
      <c r="EFC29" s="18"/>
      <c r="EFD29" s="18"/>
      <c r="EFE29" s="18"/>
      <c r="EFF29" s="18"/>
      <c r="EFG29" s="18"/>
      <c r="EFH29" s="18"/>
      <c r="EFI29" s="18"/>
      <c r="EFJ29" s="18"/>
      <c r="EFK29" s="18"/>
      <c r="EFL29" s="18"/>
      <c r="EFM29" s="18"/>
      <c r="EFN29" s="18"/>
      <c r="EFO29" s="18"/>
      <c r="EFP29" s="18"/>
      <c r="EFQ29" s="18"/>
      <c r="EFR29" s="18"/>
      <c r="EFS29" s="18"/>
      <c r="EFT29" s="18"/>
      <c r="EFU29" s="18"/>
      <c r="EFV29" s="18"/>
      <c r="EFW29" s="18"/>
      <c r="EFX29" s="18"/>
      <c r="EFY29" s="18"/>
      <c r="EFZ29" s="18"/>
      <c r="EGA29" s="18"/>
      <c r="EGB29" s="18"/>
      <c r="EGC29" s="18"/>
      <c r="EGD29" s="18"/>
      <c r="EGE29" s="18"/>
      <c r="EGF29" s="18"/>
      <c r="EGG29" s="18"/>
      <c r="EGH29" s="18"/>
      <c r="EGI29" s="18"/>
      <c r="EGJ29" s="18"/>
      <c r="EGK29" s="18"/>
      <c r="EGL29" s="18"/>
      <c r="EGM29" s="18"/>
      <c r="EGN29" s="18"/>
      <c r="EGO29" s="18"/>
      <c r="EGP29" s="18"/>
      <c r="EGQ29" s="18"/>
      <c r="EGR29" s="18"/>
      <c r="EGS29" s="18"/>
      <c r="EGT29" s="18"/>
      <c r="EGU29" s="18"/>
      <c r="EGV29" s="18"/>
      <c r="EGW29" s="18"/>
      <c r="EGX29" s="18"/>
      <c r="EGY29" s="18"/>
      <c r="EGZ29" s="18"/>
      <c r="EHA29" s="18"/>
      <c r="EHB29" s="18"/>
      <c r="EHC29" s="18"/>
      <c r="EHD29" s="18"/>
      <c r="EHE29" s="18"/>
      <c r="EHF29" s="18"/>
      <c r="EHG29" s="18"/>
      <c r="EHH29" s="18"/>
      <c r="EHI29" s="18"/>
      <c r="EHJ29" s="18"/>
      <c r="EHK29" s="18"/>
      <c r="EHL29" s="18"/>
      <c r="EHM29" s="18"/>
      <c r="EHN29" s="18"/>
      <c r="EHO29" s="18"/>
      <c r="EHP29" s="18"/>
      <c r="EHQ29" s="18"/>
      <c r="EHR29" s="18"/>
      <c r="EHS29" s="18"/>
      <c r="EHT29" s="18"/>
      <c r="EHU29" s="18"/>
      <c r="EHV29" s="18"/>
      <c r="EHW29" s="18"/>
      <c r="EHX29" s="18"/>
      <c r="EHY29" s="18"/>
      <c r="EHZ29" s="18"/>
      <c r="EIA29" s="18"/>
      <c r="EIB29" s="18"/>
      <c r="EIC29" s="18"/>
      <c r="EID29" s="18"/>
      <c r="EIE29" s="18"/>
      <c r="EIF29" s="18"/>
      <c r="EIG29" s="18"/>
      <c r="EIH29" s="18"/>
      <c r="EII29" s="18"/>
      <c r="EIJ29" s="18"/>
      <c r="EIK29" s="18"/>
      <c r="EIL29" s="18"/>
      <c r="EIM29" s="18"/>
      <c r="EIN29" s="18"/>
      <c r="EIO29" s="18"/>
      <c r="EIP29" s="18"/>
      <c r="EIQ29" s="18"/>
      <c r="EIR29" s="18"/>
      <c r="EIS29" s="18"/>
      <c r="EIT29" s="18"/>
      <c r="EIU29" s="18"/>
      <c r="EIV29" s="18"/>
      <c r="EIW29" s="18"/>
      <c r="EIX29" s="18"/>
      <c r="EIY29" s="18"/>
      <c r="EIZ29" s="18"/>
      <c r="EJA29" s="18"/>
      <c r="EJB29" s="18"/>
      <c r="EJC29" s="18"/>
      <c r="EJD29" s="18"/>
      <c r="EJE29" s="18"/>
      <c r="EJF29" s="18"/>
      <c r="EJG29" s="18"/>
      <c r="EJH29" s="18"/>
      <c r="EJI29" s="18"/>
      <c r="EJJ29" s="18"/>
      <c r="EJK29" s="18"/>
      <c r="EJL29" s="18"/>
      <c r="EJM29" s="18"/>
      <c r="EJN29" s="18"/>
      <c r="EJO29" s="18"/>
      <c r="EJP29" s="18"/>
      <c r="EJQ29" s="18"/>
      <c r="EJR29" s="18"/>
      <c r="EJS29" s="18"/>
      <c r="EJT29" s="18"/>
      <c r="EJU29" s="18"/>
      <c r="EJV29" s="18"/>
      <c r="EJW29" s="18"/>
      <c r="EJX29" s="18"/>
      <c r="EJY29" s="18"/>
      <c r="EJZ29" s="18"/>
      <c r="EKA29" s="18"/>
      <c r="EKB29" s="18"/>
      <c r="EKC29" s="18"/>
      <c r="EKD29" s="18"/>
      <c r="EKE29" s="18"/>
      <c r="EKF29" s="18"/>
      <c r="EKG29" s="18"/>
      <c r="EKH29" s="18"/>
      <c r="EKI29" s="18"/>
      <c r="EKJ29" s="18"/>
      <c r="EKK29" s="18"/>
      <c r="EKL29" s="18"/>
      <c r="EKM29" s="18"/>
      <c r="EKN29" s="18"/>
      <c r="EKO29" s="18"/>
      <c r="EKP29" s="18"/>
      <c r="EKQ29" s="18"/>
      <c r="EKR29" s="18"/>
      <c r="EKS29" s="18"/>
      <c r="EKT29" s="18"/>
      <c r="EKU29" s="18"/>
      <c r="EKV29" s="18"/>
      <c r="EKW29" s="18"/>
      <c r="EKX29" s="18"/>
      <c r="EKY29" s="18"/>
      <c r="EKZ29" s="18"/>
      <c r="ELA29" s="18"/>
      <c r="ELB29" s="18"/>
      <c r="ELC29" s="18"/>
      <c r="ELD29" s="18"/>
      <c r="ELE29" s="18"/>
      <c r="ELF29" s="18"/>
      <c r="ELG29" s="18"/>
      <c r="ELH29" s="18"/>
      <c r="ELI29" s="18"/>
      <c r="ELJ29" s="18"/>
      <c r="ELK29" s="18"/>
      <c r="ELL29" s="18"/>
      <c r="ELM29" s="18"/>
      <c r="ELN29" s="18"/>
      <c r="ELO29" s="18"/>
      <c r="ELP29" s="18"/>
      <c r="ELQ29" s="18"/>
      <c r="ELR29" s="18"/>
      <c r="ELS29" s="18"/>
      <c r="ELT29" s="18"/>
      <c r="ELU29" s="18"/>
      <c r="ELV29" s="18"/>
      <c r="ELW29" s="18"/>
      <c r="ELX29" s="18"/>
      <c r="ELY29" s="18"/>
      <c r="ELZ29" s="18"/>
      <c r="EMA29" s="18"/>
      <c r="EMB29" s="18"/>
      <c r="EMC29" s="18"/>
      <c r="EMD29" s="18"/>
      <c r="EME29" s="18"/>
      <c r="EMF29" s="18"/>
      <c r="EMG29" s="18"/>
      <c r="EMH29" s="18"/>
      <c r="EMI29" s="18"/>
      <c r="EMJ29" s="18"/>
      <c r="EMK29" s="18"/>
      <c r="EML29" s="18"/>
      <c r="EMM29" s="18"/>
      <c r="EMN29" s="18"/>
      <c r="EMO29" s="18"/>
      <c r="EMP29" s="18"/>
      <c r="EMQ29" s="18"/>
      <c r="EMR29" s="18"/>
      <c r="EMS29" s="18"/>
      <c r="EMT29" s="18"/>
      <c r="EMU29" s="18"/>
      <c r="EMV29" s="18"/>
      <c r="EMW29" s="18"/>
      <c r="EMX29" s="18"/>
      <c r="EMY29" s="18"/>
      <c r="EMZ29" s="18"/>
      <c r="ENA29" s="18"/>
      <c r="ENB29" s="18"/>
      <c r="ENC29" s="18"/>
      <c r="END29" s="18"/>
      <c r="ENE29" s="18"/>
      <c r="ENF29" s="18"/>
      <c r="ENG29" s="18"/>
      <c r="ENH29" s="18"/>
      <c r="ENI29" s="18"/>
      <c r="ENJ29" s="18"/>
      <c r="ENK29" s="18"/>
      <c r="ENL29" s="18"/>
      <c r="ENM29" s="18"/>
      <c r="ENN29" s="18"/>
      <c r="ENO29" s="18"/>
      <c r="ENP29" s="18"/>
      <c r="ENQ29" s="18"/>
      <c r="ENR29" s="18"/>
      <c r="ENS29" s="18"/>
      <c r="ENT29" s="18"/>
      <c r="ENU29" s="18"/>
      <c r="ENV29" s="18"/>
      <c r="ENW29" s="18"/>
      <c r="ENX29" s="18"/>
      <c r="ENY29" s="18"/>
      <c r="ENZ29" s="18"/>
      <c r="EOA29" s="18"/>
      <c r="EOB29" s="18"/>
      <c r="EOC29" s="18"/>
      <c r="EOD29" s="18"/>
      <c r="EOE29" s="18"/>
      <c r="EOF29" s="18"/>
      <c r="EOG29" s="18"/>
      <c r="EOH29" s="18"/>
      <c r="EOI29" s="18"/>
      <c r="EOJ29" s="18"/>
      <c r="EOK29" s="18"/>
      <c r="EOL29" s="18"/>
      <c r="EOM29" s="18"/>
      <c r="EON29" s="18"/>
      <c r="EOO29" s="18"/>
      <c r="EOP29" s="18"/>
      <c r="EOQ29" s="18"/>
      <c r="EOR29" s="18"/>
      <c r="EOS29" s="18"/>
      <c r="EOT29" s="18"/>
      <c r="EOU29" s="18"/>
      <c r="EOV29" s="18"/>
      <c r="EOW29" s="18"/>
      <c r="EOX29" s="18"/>
      <c r="EOY29" s="18"/>
      <c r="EOZ29" s="18"/>
      <c r="EPA29" s="18"/>
      <c r="EPB29" s="18"/>
      <c r="EPC29" s="18"/>
      <c r="EPD29" s="18"/>
      <c r="EPE29" s="18"/>
      <c r="EPF29" s="18"/>
      <c r="EPG29" s="18"/>
      <c r="EPH29" s="18"/>
      <c r="EPI29" s="18"/>
      <c r="EPJ29" s="18"/>
      <c r="EPK29" s="18"/>
      <c r="EPL29" s="18"/>
      <c r="EPM29" s="18"/>
      <c r="EPN29" s="18"/>
      <c r="EPO29" s="18"/>
      <c r="EPP29" s="18"/>
      <c r="EPQ29" s="18"/>
      <c r="EPR29" s="18"/>
      <c r="EPS29" s="18"/>
      <c r="EPT29" s="18"/>
      <c r="EPU29" s="18"/>
      <c r="EPV29" s="18"/>
      <c r="EPW29" s="18"/>
      <c r="EPX29" s="18"/>
      <c r="EPY29" s="18"/>
      <c r="EPZ29" s="18"/>
      <c r="EQA29" s="18"/>
      <c r="EQB29" s="18"/>
      <c r="EQC29" s="18"/>
      <c r="EQD29" s="18"/>
      <c r="EQE29" s="18"/>
      <c r="EQF29" s="18"/>
      <c r="EQG29" s="18"/>
      <c r="EQH29" s="18"/>
      <c r="EQI29" s="18"/>
      <c r="EQJ29" s="18"/>
      <c r="EQK29" s="18"/>
      <c r="EQL29" s="18"/>
      <c r="EQM29" s="18"/>
      <c r="EQN29" s="18"/>
      <c r="EQO29" s="18"/>
      <c r="EQP29" s="18"/>
      <c r="EQQ29" s="18"/>
      <c r="EQR29" s="18"/>
      <c r="EQS29" s="18"/>
      <c r="EQT29" s="18"/>
      <c r="EQU29" s="18"/>
      <c r="EQV29" s="18"/>
      <c r="EQW29" s="18"/>
      <c r="EQX29" s="18"/>
      <c r="EQY29" s="18"/>
      <c r="EQZ29" s="18"/>
      <c r="ERA29" s="18"/>
      <c r="ERB29" s="18"/>
      <c r="ERC29" s="18"/>
      <c r="ERD29" s="18"/>
      <c r="ERE29" s="18"/>
      <c r="ERF29" s="18"/>
      <c r="ERG29" s="18"/>
      <c r="ERH29" s="18"/>
      <c r="ERI29" s="18"/>
      <c r="ERJ29" s="18"/>
      <c r="ERK29" s="18"/>
      <c r="ERL29" s="18"/>
      <c r="ERM29" s="18"/>
      <c r="ERN29" s="18"/>
      <c r="ERO29" s="18"/>
      <c r="ERP29" s="18"/>
      <c r="ERQ29" s="18"/>
      <c r="ERR29" s="18"/>
      <c r="ERS29" s="18"/>
      <c r="ERT29" s="18"/>
      <c r="ERU29" s="18"/>
      <c r="ERV29" s="18"/>
      <c r="ERW29" s="18"/>
      <c r="ERX29" s="18"/>
      <c r="ERY29" s="18"/>
      <c r="ERZ29" s="18"/>
      <c r="ESA29" s="18"/>
      <c r="ESB29" s="18"/>
      <c r="ESC29" s="18"/>
      <c r="ESD29" s="18"/>
      <c r="ESE29" s="18"/>
      <c r="ESF29" s="18"/>
      <c r="ESG29" s="18"/>
      <c r="ESH29" s="18"/>
      <c r="ESI29" s="18"/>
      <c r="ESJ29" s="18"/>
      <c r="ESK29" s="18"/>
      <c r="ESL29" s="18"/>
      <c r="ESM29" s="18"/>
      <c r="ESN29" s="18"/>
      <c r="ESO29" s="18"/>
      <c r="ESP29" s="18"/>
      <c r="ESQ29" s="18"/>
      <c r="ESR29" s="18"/>
      <c r="ESS29" s="18"/>
      <c r="EST29" s="18"/>
      <c r="ESU29" s="18"/>
      <c r="ESV29" s="18"/>
      <c r="ESW29" s="18"/>
      <c r="ESX29" s="18"/>
      <c r="ESY29" s="18"/>
      <c r="ESZ29" s="18"/>
      <c r="ETA29" s="18"/>
      <c r="ETB29" s="18"/>
      <c r="ETC29" s="18"/>
      <c r="ETD29" s="18"/>
      <c r="ETE29" s="18"/>
      <c r="ETF29" s="18"/>
      <c r="ETG29" s="18"/>
      <c r="ETH29" s="18"/>
      <c r="ETI29" s="18"/>
      <c r="ETJ29" s="18"/>
      <c r="ETK29" s="18"/>
      <c r="ETL29" s="18"/>
      <c r="ETM29" s="18"/>
      <c r="ETN29" s="18"/>
      <c r="ETO29" s="18"/>
      <c r="ETP29" s="18"/>
      <c r="ETQ29" s="18"/>
      <c r="ETR29" s="18"/>
      <c r="ETS29" s="18"/>
      <c r="ETT29" s="18"/>
      <c r="ETU29" s="18"/>
      <c r="ETV29" s="18"/>
      <c r="ETW29" s="18"/>
      <c r="ETX29" s="18"/>
      <c r="ETY29" s="18"/>
      <c r="ETZ29" s="18"/>
      <c r="EUA29" s="18"/>
      <c r="EUB29" s="18"/>
      <c r="EUC29" s="18"/>
      <c r="EUD29" s="18"/>
      <c r="EUE29" s="18"/>
      <c r="EUF29" s="18"/>
      <c r="EUG29" s="18"/>
      <c r="EUH29" s="18"/>
      <c r="EUI29" s="18"/>
      <c r="EUJ29" s="18"/>
      <c r="EUK29" s="18"/>
      <c r="EUL29" s="18"/>
      <c r="EUM29" s="18"/>
      <c r="EUN29" s="18"/>
      <c r="EUO29" s="18"/>
      <c r="EUP29" s="18"/>
      <c r="EUQ29" s="18"/>
      <c r="EUR29" s="18"/>
      <c r="EUS29" s="18"/>
      <c r="EUT29" s="18"/>
      <c r="EUU29" s="18"/>
      <c r="EUV29" s="18"/>
      <c r="EUW29" s="18"/>
      <c r="EUX29" s="18"/>
      <c r="EUY29" s="18"/>
      <c r="EUZ29" s="18"/>
      <c r="EVA29" s="18"/>
      <c r="EVB29" s="18"/>
      <c r="EVC29" s="18"/>
      <c r="EVD29" s="18"/>
      <c r="EVE29" s="18"/>
      <c r="EVF29" s="18"/>
      <c r="EVG29" s="18"/>
      <c r="EVH29" s="18"/>
      <c r="EVI29" s="18"/>
      <c r="EVJ29" s="18"/>
      <c r="EVK29" s="18"/>
      <c r="EVL29" s="18"/>
      <c r="EVM29" s="18"/>
      <c r="EVN29" s="18"/>
      <c r="EVO29" s="18"/>
      <c r="EVP29" s="18"/>
      <c r="EVQ29" s="18"/>
      <c r="EVR29" s="18"/>
      <c r="EVS29" s="18"/>
      <c r="EVT29" s="18"/>
      <c r="EVU29" s="18"/>
      <c r="EVV29" s="18"/>
      <c r="EVW29" s="18"/>
      <c r="EVX29" s="18"/>
      <c r="EVY29" s="18"/>
      <c r="EVZ29" s="18"/>
      <c r="EWA29" s="18"/>
      <c r="EWB29" s="18"/>
      <c r="EWC29" s="18"/>
      <c r="EWD29" s="18"/>
      <c r="EWE29" s="18"/>
      <c r="EWF29" s="18"/>
      <c r="EWG29" s="18"/>
      <c r="EWH29" s="18"/>
      <c r="EWI29" s="18"/>
      <c r="EWJ29" s="18"/>
      <c r="EWK29" s="18"/>
      <c r="EWL29" s="18"/>
      <c r="EWM29" s="18"/>
      <c r="EWN29" s="18"/>
      <c r="EWO29" s="18"/>
      <c r="EWP29" s="18"/>
      <c r="EWQ29" s="18"/>
      <c r="EWR29" s="18"/>
      <c r="EWS29" s="18"/>
      <c r="EWT29" s="18"/>
      <c r="EWU29" s="18"/>
      <c r="EWV29" s="18"/>
      <c r="EWW29" s="18"/>
      <c r="EWX29" s="18"/>
      <c r="EWY29" s="18"/>
      <c r="EWZ29" s="18"/>
      <c r="EXA29" s="18"/>
      <c r="EXB29" s="18"/>
      <c r="EXC29" s="18"/>
      <c r="EXD29" s="18"/>
      <c r="EXE29" s="18"/>
      <c r="EXF29" s="18"/>
      <c r="EXG29" s="18"/>
      <c r="EXH29" s="18"/>
      <c r="EXI29" s="18"/>
      <c r="EXJ29" s="18"/>
      <c r="EXK29" s="18"/>
      <c r="EXL29" s="18"/>
      <c r="EXM29" s="18"/>
      <c r="EXN29" s="18"/>
      <c r="EXO29" s="18"/>
      <c r="EXP29" s="18"/>
      <c r="EXQ29" s="18"/>
      <c r="EXR29" s="18"/>
      <c r="EXS29" s="18"/>
      <c r="EXT29" s="18"/>
      <c r="EXU29" s="18"/>
      <c r="EXV29" s="18"/>
      <c r="EXW29" s="18"/>
      <c r="EXX29" s="18"/>
      <c r="EXY29" s="18"/>
      <c r="EXZ29" s="18"/>
      <c r="EYA29" s="18"/>
      <c r="EYB29" s="18"/>
      <c r="EYC29" s="18"/>
      <c r="EYD29" s="18"/>
      <c r="EYE29" s="18"/>
      <c r="EYF29" s="18"/>
      <c r="EYG29" s="18"/>
      <c r="EYH29" s="18"/>
      <c r="EYI29" s="18"/>
      <c r="EYJ29" s="18"/>
      <c r="EYK29" s="18"/>
      <c r="EYL29" s="18"/>
      <c r="EYM29" s="18"/>
      <c r="EYN29" s="18"/>
      <c r="EYO29" s="18"/>
      <c r="EYP29" s="18"/>
      <c r="EYQ29" s="18"/>
      <c r="EYR29" s="18"/>
      <c r="EYS29" s="18"/>
      <c r="EYT29" s="18"/>
      <c r="EYU29" s="18"/>
      <c r="EYV29" s="18"/>
      <c r="EYW29" s="18"/>
      <c r="EYX29" s="18"/>
      <c r="EYY29" s="18"/>
      <c r="EYZ29" s="18"/>
      <c r="EZA29" s="18"/>
      <c r="EZB29" s="18"/>
      <c r="EZC29" s="18"/>
      <c r="EZD29" s="18"/>
      <c r="EZE29" s="18"/>
      <c r="EZF29" s="18"/>
      <c r="EZG29" s="18"/>
      <c r="EZH29" s="18"/>
      <c r="EZI29" s="18"/>
      <c r="EZJ29" s="18"/>
      <c r="EZK29" s="18"/>
      <c r="EZL29" s="18"/>
      <c r="EZM29" s="18"/>
      <c r="EZN29" s="18"/>
      <c r="EZO29" s="18"/>
      <c r="EZP29" s="18"/>
      <c r="EZQ29" s="18"/>
      <c r="EZR29" s="18"/>
      <c r="EZS29" s="18"/>
      <c r="EZT29" s="18"/>
      <c r="EZU29" s="18"/>
      <c r="EZV29" s="18"/>
      <c r="EZW29" s="18"/>
      <c r="EZX29" s="18"/>
      <c r="EZY29" s="18"/>
      <c r="EZZ29" s="18"/>
      <c r="FAA29" s="18"/>
      <c r="FAB29" s="18"/>
      <c r="FAC29" s="18"/>
      <c r="FAD29" s="18"/>
      <c r="FAE29" s="18"/>
      <c r="FAF29" s="18"/>
      <c r="FAG29" s="18"/>
      <c r="FAH29" s="18"/>
      <c r="FAI29" s="18"/>
      <c r="FAJ29" s="18"/>
      <c r="FAK29" s="18"/>
      <c r="FAL29" s="18"/>
      <c r="FAM29" s="18"/>
      <c r="FAN29" s="18"/>
      <c r="FAO29" s="18"/>
      <c r="FAP29" s="18"/>
      <c r="FAQ29" s="18"/>
      <c r="FAR29" s="18"/>
      <c r="FAS29" s="18"/>
      <c r="FAT29" s="18"/>
      <c r="FAU29" s="18"/>
      <c r="FAV29" s="18"/>
      <c r="FAW29" s="18"/>
      <c r="FAX29" s="18"/>
      <c r="FAY29" s="18"/>
      <c r="FAZ29" s="18"/>
      <c r="FBA29" s="18"/>
      <c r="FBB29" s="18"/>
      <c r="FBC29" s="18"/>
      <c r="FBD29" s="18"/>
      <c r="FBE29" s="18"/>
      <c r="FBF29" s="18"/>
      <c r="FBG29" s="18"/>
      <c r="FBH29" s="18"/>
      <c r="FBI29" s="18"/>
      <c r="FBJ29" s="18"/>
      <c r="FBK29" s="18"/>
      <c r="FBL29" s="18"/>
      <c r="FBM29" s="18"/>
      <c r="FBN29" s="18"/>
      <c r="FBO29" s="18"/>
      <c r="FBP29" s="18"/>
      <c r="FBQ29" s="18"/>
      <c r="FBR29" s="18"/>
      <c r="FBS29" s="18"/>
      <c r="FBT29" s="18"/>
      <c r="FBU29" s="18"/>
      <c r="FBV29" s="18"/>
      <c r="FBW29" s="18"/>
      <c r="FBX29" s="18"/>
      <c r="FBY29" s="18"/>
      <c r="FBZ29" s="18"/>
      <c r="FCA29" s="18"/>
      <c r="FCB29" s="18"/>
      <c r="FCC29" s="18"/>
      <c r="FCD29" s="18"/>
      <c r="FCE29" s="18"/>
      <c r="FCF29" s="18"/>
      <c r="FCG29" s="18"/>
      <c r="FCH29" s="18"/>
      <c r="FCI29" s="18"/>
      <c r="FCJ29" s="18"/>
      <c r="FCK29" s="18"/>
      <c r="FCL29" s="18"/>
      <c r="FCM29" s="18"/>
      <c r="FCN29" s="18"/>
      <c r="FCO29" s="18"/>
      <c r="FCP29" s="18"/>
      <c r="FCQ29" s="18"/>
      <c r="FCR29" s="18"/>
      <c r="FCS29" s="18"/>
      <c r="FCT29" s="18"/>
      <c r="FCU29" s="18"/>
      <c r="FCV29" s="18"/>
      <c r="FCW29" s="18"/>
      <c r="FCX29" s="18"/>
      <c r="FCY29" s="18"/>
      <c r="FCZ29" s="18"/>
      <c r="FDA29" s="18"/>
      <c r="FDB29" s="18"/>
      <c r="FDC29" s="18"/>
      <c r="FDD29" s="18"/>
      <c r="FDE29" s="18"/>
      <c r="FDF29" s="18"/>
      <c r="FDG29" s="18"/>
      <c r="FDH29" s="18"/>
      <c r="FDI29" s="18"/>
      <c r="FDJ29" s="18"/>
      <c r="FDK29" s="18"/>
      <c r="FDL29" s="18"/>
      <c r="FDM29" s="18"/>
      <c r="FDN29" s="18"/>
      <c r="FDO29" s="18"/>
      <c r="FDP29" s="18"/>
      <c r="FDQ29" s="18"/>
      <c r="FDR29" s="18"/>
      <c r="FDS29" s="18"/>
      <c r="FDT29" s="18"/>
      <c r="FDU29" s="18"/>
      <c r="FDV29" s="18"/>
      <c r="FDW29" s="18"/>
      <c r="FDX29" s="18"/>
      <c r="FDY29" s="18"/>
      <c r="FDZ29" s="18"/>
      <c r="FEA29" s="18"/>
      <c r="FEB29" s="18"/>
      <c r="FEC29" s="18"/>
      <c r="FED29" s="18"/>
      <c r="FEE29" s="18"/>
      <c r="FEF29" s="18"/>
      <c r="FEG29" s="18"/>
      <c r="FEH29" s="18"/>
      <c r="FEI29" s="18"/>
      <c r="FEJ29" s="18"/>
      <c r="FEK29" s="18"/>
      <c r="FEL29" s="18"/>
      <c r="FEM29" s="18"/>
      <c r="FEN29" s="18"/>
      <c r="FEO29" s="18"/>
      <c r="FEP29" s="18"/>
      <c r="FEQ29" s="18"/>
      <c r="FER29" s="18"/>
      <c r="FES29" s="18"/>
      <c r="FET29" s="18"/>
      <c r="FEU29" s="18"/>
      <c r="FEV29" s="18"/>
      <c r="FEW29" s="18"/>
      <c r="FEX29" s="18"/>
      <c r="FEY29" s="18"/>
      <c r="FEZ29" s="18"/>
      <c r="FFA29" s="18"/>
      <c r="FFB29" s="18"/>
      <c r="FFC29" s="18"/>
      <c r="FFD29" s="18"/>
      <c r="FFE29" s="18"/>
      <c r="FFF29" s="18"/>
      <c r="FFG29" s="18"/>
      <c r="FFH29" s="18"/>
      <c r="FFI29" s="18"/>
      <c r="FFJ29" s="18"/>
      <c r="FFK29" s="18"/>
      <c r="FFL29" s="18"/>
      <c r="FFM29" s="18"/>
      <c r="FFN29" s="18"/>
      <c r="FFO29" s="18"/>
      <c r="FFP29" s="18"/>
      <c r="FFQ29" s="18"/>
      <c r="FFR29" s="18"/>
      <c r="FFS29" s="18"/>
      <c r="FFT29" s="18"/>
      <c r="FFU29" s="18"/>
      <c r="FFV29" s="18"/>
      <c r="FFW29" s="18"/>
      <c r="FFX29" s="18"/>
      <c r="FFY29" s="18"/>
      <c r="FFZ29" s="18"/>
      <c r="FGA29" s="18"/>
      <c r="FGB29" s="18"/>
      <c r="FGC29" s="18"/>
      <c r="FGD29" s="18"/>
      <c r="FGE29" s="18"/>
      <c r="FGF29" s="18"/>
      <c r="FGG29" s="18"/>
      <c r="FGH29" s="18"/>
      <c r="FGI29" s="18"/>
      <c r="FGJ29" s="18"/>
      <c r="FGK29" s="18"/>
      <c r="FGL29" s="18"/>
      <c r="FGM29" s="18"/>
      <c r="FGN29" s="18"/>
      <c r="FGO29" s="18"/>
      <c r="FGP29" s="18"/>
      <c r="FGQ29" s="18"/>
      <c r="FGR29" s="18"/>
      <c r="FGS29" s="18"/>
      <c r="FGT29" s="18"/>
      <c r="FGU29" s="18"/>
      <c r="FGV29" s="18"/>
      <c r="FGW29" s="18"/>
      <c r="FGX29" s="18"/>
      <c r="FGY29" s="18"/>
      <c r="FGZ29" s="18"/>
      <c r="FHA29" s="18"/>
      <c r="FHB29" s="18"/>
      <c r="FHC29" s="18"/>
      <c r="FHD29" s="18"/>
      <c r="FHE29" s="18"/>
      <c r="FHF29" s="18"/>
      <c r="FHG29" s="18"/>
      <c r="FHH29" s="18"/>
      <c r="FHI29" s="18"/>
      <c r="FHJ29" s="18"/>
      <c r="FHK29" s="18"/>
      <c r="FHL29" s="18"/>
      <c r="FHM29" s="18"/>
      <c r="FHN29" s="18"/>
      <c r="FHO29" s="18"/>
      <c r="FHP29" s="18"/>
      <c r="FHQ29" s="18"/>
      <c r="FHR29" s="18"/>
      <c r="FHS29" s="18"/>
      <c r="FHT29" s="18"/>
      <c r="FHU29" s="18"/>
      <c r="FHV29" s="18"/>
      <c r="FHW29" s="18"/>
      <c r="FHX29" s="18"/>
      <c r="FHY29" s="18"/>
      <c r="FHZ29" s="18"/>
      <c r="FIA29" s="18"/>
      <c r="FIB29" s="18"/>
      <c r="FIC29" s="18"/>
      <c r="FID29" s="18"/>
      <c r="FIE29" s="18"/>
      <c r="FIF29" s="18"/>
      <c r="FIG29" s="18"/>
      <c r="FIH29" s="18"/>
      <c r="FII29" s="18"/>
      <c r="FIJ29" s="18"/>
      <c r="FIK29" s="18"/>
      <c r="FIL29" s="18"/>
      <c r="FIM29" s="18"/>
      <c r="FIN29" s="18"/>
      <c r="FIO29" s="18"/>
      <c r="FIP29" s="18"/>
      <c r="FIQ29" s="18"/>
      <c r="FIR29" s="18"/>
      <c r="FIS29" s="18"/>
      <c r="FIT29" s="18"/>
      <c r="FIU29" s="18"/>
      <c r="FIV29" s="18"/>
      <c r="FIW29" s="18"/>
      <c r="FIX29" s="18"/>
      <c r="FIY29" s="18"/>
      <c r="FIZ29" s="18"/>
      <c r="FJA29" s="18"/>
      <c r="FJB29" s="18"/>
      <c r="FJC29" s="18"/>
      <c r="FJD29" s="18"/>
      <c r="FJE29" s="18"/>
      <c r="FJF29" s="18"/>
      <c r="FJG29" s="18"/>
      <c r="FJH29" s="18"/>
      <c r="FJI29" s="18"/>
      <c r="FJJ29" s="18"/>
      <c r="FJK29" s="18"/>
      <c r="FJL29" s="18"/>
      <c r="FJM29" s="18"/>
      <c r="FJN29" s="18"/>
      <c r="FJO29" s="18"/>
      <c r="FJP29" s="18"/>
      <c r="FJQ29" s="18"/>
      <c r="FJR29" s="18"/>
      <c r="FJS29" s="18"/>
      <c r="FJT29" s="18"/>
      <c r="FJU29" s="18"/>
      <c r="FJV29" s="18"/>
      <c r="FJW29" s="18"/>
      <c r="FJX29" s="18"/>
      <c r="FJY29" s="18"/>
      <c r="FJZ29" s="18"/>
      <c r="FKA29" s="18"/>
      <c r="FKB29" s="18"/>
      <c r="FKC29" s="18"/>
      <c r="FKD29" s="18"/>
      <c r="FKE29" s="18"/>
      <c r="FKF29" s="18"/>
      <c r="FKG29" s="18"/>
      <c r="FKH29" s="18"/>
      <c r="FKI29" s="18"/>
      <c r="FKJ29" s="18"/>
      <c r="FKK29" s="18"/>
      <c r="FKL29" s="18"/>
      <c r="FKM29" s="18"/>
      <c r="FKN29" s="18"/>
      <c r="FKO29" s="18"/>
      <c r="FKP29" s="18"/>
      <c r="FKQ29" s="18"/>
      <c r="FKR29" s="18"/>
      <c r="FKS29" s="18"/>
      <c r="FKT29" s="18"/>
      <c r="FKU29" s="18"/>
      <c r="FKV29" s="18"/>
      <c r="FKW29" s="18"/>
      <c r="FKX29" s="18"/>
      <c r="FKY29" s="18"/>
      <c r="FKZ29" s="18"/>
      <c r="FLA29" s="18"/>
      <c r="FLB29" s="18"/>
      <c r="FLC29" s="18"/>
      <c r="FLD29" s="18"/>
      <c r="FLE29" s="18"/>
      <c r="FLF29" s="18"/>
      <c r="FLG29" s="18"/>
      <c r="FLH29" s="18"/>
      <c r="FLI29" s="18"/>
      <c r="FLJ29" s="18"/>
      <c r="FLK29" s="18"/>
      <c r="FLL29" s="18"/>
      <c r="FLM29" s="18"/>
      <c r="FLN29" s="18"/>
      <c r="FLO29" s="18"/>
      <c r="FLP29" s="18"/>
      <c r="FLQ29" s="18"/>
      <c r="FLR29" s="18"/>
      <c r="FLS29" s="18"/>
      <c r="FLT29" s="18"/>
      <c r="FLU29" s="18"/>
      <c r="FLV29" s="18"/>
      <c r="FLW29" s="18"/>
      <c r="FLX29" s="18"/>
      <c r="FLY29" s="18"/>
      <c r="FLZ29" s="18"/>
      <c r="FMA29" s="18"/>
      <c r="FMB29" s="18"/>
      <c r="FMC29" s="18"/>
      <c r="FMD29" s="18"/>
      <c r="FME29" s="18"/>
      <c r="FMF29" s="18"/>
      <c r="FMG29" s="18"/>
      <c r="FMH29" s="18"/>
      <c r="FMI29" s="18"/>
      <c r="FMJ29" s="18"/>
      <c r="FMK29" s="18"/>
      <c r="FML29" s="18"/>
      <c r="FMM29" s="18"/>
      <c r="FMN29" s="18"/>
      <c r="FMO29" s="18"/>
      <c r="FMP29" s="18"/>
      <c r="FMQ29" s="18"/>
      <c r="FMR29" s="18"/>
      <c r="FMS29" s="18"/>
      <c r="FMT29" s="18"/>
      <c r="FMU29" s="18"/>
      <c r="FMV29" s="18"/>
      <c r="FMW29" s="18"/>
      <c r="FMX29" s="18"/>
      <c r="FMY29" s="18"/>
      <c r="FMZ29" s="18"/>
      <c r="FNA29" s="18"/>
      <c r="FNB29" s="18"/>
      <c r="FNC29" s="18"/>
      <c r="FND29" s="18"/>
      <c r="FNE29" s="18"/>
      <c r="FNF29" s="18"/>
      <c r="FNG29" s="18"/>
      <c r="FNH29" s="18"/>
      <c r="FNI29" s="18"/>
      <c r="FNJ29" s="18"/>
      <c r="FNK29" s="18"/>
      <c r="FNL29" s="18"/>
      <c r="FNM29" s="18"/>
      <c r="FNN29" s="18"/>
      <c r="FNO29" s="18"/>
      <c r="FNP29" s="18"/>
      <c r="FNQ29" s="18"/>
      <c r="FNR29" s="18"/>
      <c r="FNS29" s="18"/>
      <c r="FNT29" s="18"/>
      <c r="FNU29" s="18"/>
      <c r="FNV29" s="18"/>
      <c r="FNW29" s="18"/>
      <c r="FNX29" s="18"/>
      <c r="FNY29" s="18"/>
      <c r="FNZ29" s="18"/>
      <c r="FOA29" s="18"/>
      <c r="FOB29" s="18"/>
      <c r="FOC29" s="18"/>
      <c r="FOD29" s="18"/>
      <c r="FOE29" s="18"/>
      <c r="FOF29" s="18"/>
      <c r="FOG29" s="18"/>
      <c r="FOH29" s="18"/>
      <c r="FOI29" s="18"/>
      <c r="FOJ29" s="18"/>
      <c r="FOK29" s="18"/>
      <c r="FOL29" s="18"/>
      <c r="FOM29" s="18"/>
      <c r="FON29" s="18"/>
      <c r="FOO29" s="18"/>
      <c r="FOP29" s="18"/>
      <c r="FOQ29" s="18"/>
      <c r="FOR29" s="18"/>
      <c r="FOS29" s="18"/>
      <c r="FOT29" s="18"/>
      <c r="FOU29" s="18"/>
      <c r="FOV29" s="18"/>
      <c r="FOW29" s="18"/>
      <c r="FOX29" s="18"/>
      <c r="FOY29" s="18"/>
      <c r="FOZ29" s="18"/>
      <c r="FPA29" s="18"/>
      <c r="FPB29" s="18"/>
      <c r="FPC29" s="18"/>
      <c r="FPD29" s="18"/>
      <c r="FPE29" s="18"/>
      <c r="FPF29" s="18"/>
      <c r="FPG29" s="18"/>
      <c r="FPH29" s="18"/>
      <c r="FPI29" s="18"/>
      <c r="FPJ29" s="18"/>
      <c r="FPK29" s="18"/>
      <c r="FPL29" s="18"/>
      <c r="FPM29" s="18"/>
      <c r="FPN29" s="18"/>
      <c r="FPO29" s="18"/>
      <c r="FPP29" s="18"/>
      <c r="FPQ29" s="18"/>
      <c r="FPR29" s="18"/>
      <c r="FPS29" s="18"/>
      <c r="FPT29" s="18"/>
      <c r="FPU29" s="18"/>
      <c r="FPV29" s="18"/>
      <c r="FPW29" s="18"/>
      <c r="FPX29" s="18"/>
      <c r="FPY29" s="18"/>
      <c r="FPZ29" s="18"/>
      <c r="FQA29" s="18"/>
      <c r="FQB29" s="18"/>
      <c r="FQC29" s="18"/>
      <c r="FQD29" s="18"/>
      <c r="FQE29" s="18"/>
      <c r="FQF29" s="18"/>
      <c r="FQG29" s="18"/>
      <c r="FQH29" s="18"/>
      <c r="FQI29" s="18"/>
      <c r="FQJ29" s="18"/>
      <c r="FQK29" s="18"/>
      <c r="FQL29" s="18"/>
      <c r="FQM29" s="18"/>
      <c r="FQN29" s="18"/>
      <c r="FQO29" s="18"/>
      <c r="FQP29" s="18"/>
      <c r="FQQ29" s="18"/>
      <c r="FQR29" s="18"/>
      <c r="FQS29" s="18"/>
      <c r="FQT29" s="18"/>
      <c r="FQU29" s="18"/>
      <c r="FQV29" s="18"/>
      <c r="FQW29" s="18"/>
      <c r="FQX29" s="18"/>
      <c r="FQY29" s="18"/>
      <c r="FQZ29" s="18"/>
      <c r="FRA29" s="18"/>
      <c r="FRB29" s="18"/>
      <c r="FRC29" s="18"/>
      <c r="FRD29" s="18"/>
      <c r="FRE29" s="18"/>
      <c r="FRF29" s="18"/>
      <c r="FRG29" s="18"/>
      <c r="FRH29" s="18"/>
      <c r="FRI29" s="18"/>
      <c r="FRJ29" s="18"/>
      <c r="FRK29" s="18"/>
      <c r="FRL29" s="18"/>
      <c r="FRM29" s="18"/>
      <c r="FRN29" s="18"/>
      <c r="FRO29" s="18"/>
      <c r="FRP29" s="18"/>
      <c r="FRQ29" s="18"/>
      <c r="FRR29" s="18"/>
      <c r="FRS29" s="18"/>
      <c r="FRT29" s="18"/>
      <c r="FRU29" s="18"/>
      <c r="FRV29" s="18"/>
      <c r="FRW29" s="18"/>
      <c r="FRX29" s="18"/>
      <c r="FRY29" s="18"/>
      <c r="FRZ29" s="18"/>
      <c r="FSA29" s="18"/>
      <c r="FSB29" s="18"/>
      <c r="FSC29" s="18"/>
      <c r="FSD29" s="18"/>
      <c r="FSE29" s="18"/>
      <c r="FSF29" s="18"/>
      <c r="FSG29" s="18"/>
      <c r="FSH29" s="18"/>
      <c r="FSI29" s="18"/>
      <c r="FSJ29" s="18"/>
      <c r="FSK29" s="18"/>
      <c r="FSL29" s="18"/>
      <c r="FSM29" s="18"/>
      <c r="FSN29" s="18"/>
      <c r="FSO29" s="18"/>
      <c r="FSP29" s="18"/>
      <c r="FSQ29" s="18"/>
      <c r="FSR29" s="18"/>
      <c r="FSS29" s="18"/>
      <c r="FST29" s="18"/>
      <c r="FSU29" s="18"/>
      <c r="FSV29" s="18"/>
      <c r="FSW29" s="18"/>
      <c r="FSX29" s="18"/>
      <c r="FSY29" s="18"/>
      <c r="FSZ29" s="18"/>
      <c r="FTA29" s="18"/>
      <c r="FTB29" s="18"/>
      <c r="FTC29" s="18"/>
      <c r="FTD29" s="18"/>
      <c r="FTE29" s="18"/>
      <c r="FTF29" s="18"/>
      <c r="FTG29" s="18"/>
      <c r="FTH29" s="18"/>
      <c r="FTI29" s="18"/>
      <c r="FTJ29" s="18"/>
      <c r="FTK29" s="18"/>
      <c r="FTL29" s="18"/>
      <c r="FTM29" s="18"/>
      <c r="FTN29" s="18"/>
      <c r="FTO29" s="18"/>
      <c r="FTP29" s="18"/>
      <c r="FTQ29" s="18"/>
      <c r="FTR29" s="18"/>
      <c r="FTS29" s="18"/>
      <c r="FTT29" s="18"/>
      <c r="FTU29" s="18"/>
      <c r="FTV29" s="18"/>
      <c r="FTW29" s="18"/>
      <c r="FTX29" s="18"/>
      <c r="FTY29" s="18"/>
      <c r="FTZ29" s="18"/>
      <c r="FUA29" s="18"/>
      <c r="FUB29" s="18"/>
      <c r="FUC29" s="18"/>
      <c r="FUD29" s="18"/>
      <c r="FUE29" s="18"/>
      <c r="FUF29" s="18"/>
      <c r="FUG29" s="18"/>
      <c r="FUH29" s="18"/>
      <c r="FUI29" s="18"/>
      <c r="FUJ29" s="18"/>
      <c r="FUK29" s="18"/>
      <c r="FUL29" s="18"/>
      <c r="FUM29" s="18"/>
      <c r="FUN29" s="18"/>
      <c r="FUO29" s="18"/>
      <c r="FUP29" s="18"/>
      <c r="FUQ29" s="18"/>
      <c r="FUR29" s="18"/>
      <c r="FUS29" s="18"/>
      <c r="FUT29" s="18"/>
      <c r="FUU29" s="18"/>
      <c r="FUV29" s="18"/>
      <c r="FUW29" s="18"/>
      <c r="FUX29" s="18"/>
      <c r="FUY29" s="18"/>
      <c r="FUZ29" s="18"/>
      <c r="FVA29" s="18"/>
      <c r="FVB29" s="18"/>
      <c r="FVC29" s="18"/>
      <c r="FVD29" s="18"/>
      <c r="FVE29" s="18"/>
      <c r="FVF29" s="18"/>
      <c r="FVG29" s="18"/>
      <c r="FVH29" s="18"/>
      <c r="FVI29" s="18"/>
      <c r="FVJ29" s="18"/>
      <c r="FVK29" s="18"/>
      <c r="FVL29" s="18"/>
      <c r="FVM29" s="18"/>
      <c r="FVN29" s="18"/>
      <c r="FVO29" s="18"/>
      <c r="FVP29" s="18"/>
      <c r="FVQ29" s="18"/>
      <c r="FVR29" s="18"/>
      <c r="FVS29" s="18"/>
      <c r="FVT29" s="18"/>
      <c r="FVU29" s="18"/>
      <c r="FVV29" s="18"/>
      <c r="FVW29" s="18"/>
      <c r="FVX29" s="18"/>
      <c r="FVY29" s="18"/>
      <c r="FVZ29" s="18"/>
      <c r="FWA29" s="18"/>
      <c r="FWB29" s="18"/>
      <c r="FWC29" s="18"/>
      <c r="FWD29" s="18"/>
      <c r="FWE29" s="18"/>
      <c r="FWF29" s="18"/>
      <c r="FWG29" s="18"/>
      <c r="FWH29" s="18"/>
      <c r="FWI29" s="18"/>
      <c r="FWJ29" s="18"/>
      <c r="FWK29" s="18"/>
      <c r="FWL29" s="18"/>
      <c r="FWM29" s="18"/>
      <c r="FWN29" s="18"/>
      <c r="FWO29" s="18"/>
      <c r="FWP29" s="18"/>
      <c r="FWQ29" s="18"/>
      <c r="FWR29" s="18"/>
      <c r="FWS29" s="18"/>
      <c r="FWT29" s="18"/>
      <c r="FWU29" s="18"/>
      <c r="FWV29" s="18"/>
      <c r="FWW29" s="18"/>
      <c r="FWX29" s="18"/>
      <c r="FWY29" s="18"/>
      <c r="FWZ29" s="18"/>
      <c r="FXA29" s="18"/>
      <c r="FXB29" s="18"/>
      <c r="FXC29" s="18"/>
      <c r="FXD29" s="18"/>
      <c r="FXE29" s="18"/>
      <c r="FXF29" s="18"/>
      <c r="FXG29" s="18"/>
      <c r="FXH29" s="18"/>
      <c r="FXI29" s="18"/>
      <c r="FXJ29" s="18"/>
      <c r="FXK29" s="18"/>
      <c r="FXL29" s="18"/>
      <c r="FXM29" s="18"/>
      <c r="FXN29" s="18"/>
      <c r="FXO29" s="18"/>
      <c r="FXP29" s="18"/>
      <c r="FXQ29" s="18"/>
      <c r="FXR29" s="18"/>
      <c r="FXS29" s="18"/>
      <c r="FXT29" s="18"/>
      <c r="FXU29" s="18"/>
      <c r="FXV29" s="18"/>
      <c r="FXW29" s="18"/>
      <c r="FXX29" s="18"/>
      <c r="FXY29" s="18"/>
      <c r="FXZ29" s="18"/>
      <c r="FYA29" s="18"/>
      <c r="FYB29" s="18"/>
      <c r="FYC29" s="18"/>
      <c r="FYD29" s="18"/>
      <c r="FYE29" s="18"/>
      <c r="FYF29" s="18"/>
      <c r="FYG29" s="18"/>
      <c r="FYH29" s="18"/>
      <c r="FYI29" s="18"/>
      <c r="FYJ29" s="18"/>
      <c r="FYK29" s="18"/>
      <c r="FYL29" s="18"/>
      <c r="FYM29" s="18"/>
      <c r="FYN29" s="18"/>
      <c r="FYO29" s="18"/>
      <c r="FYP29" s="18"/>
      <c r="FYQ29" s="18"/>
      <c r="FYR29" s="18"/>
      <c r="FYS29" s="18"/>
      <c r="FYT29" s="18"/>
      <c r="FYU29" s="18"/>
      <c r="FYV29" s="18"/>
      <c r="FYW29" s="18"/>
      <c r="FYX29" s="18"/>
      <c r="FYY29" s="18"/>
      <c r="FYZ29" s="18"/>
      <c r="FZA29" s="18"/>
      <c r="FZB29" s="18"/>
      <c r="FZC29" s="18"/>
      <c r="FZD29" s="18"/>
      <c r="FZE29" s="18"/>
      <c r="FZF29" s="18"/>
      <c r="FZG29" s="18"/>
      <c r="FZH29" s="18"/>
      <c r="FZI29" s="18"/>
      <c r="FZJ29" s="18"/>
      <c r="FZK29" s="18"/>
      <c r="FZL29" s="18"/>
      <c r="FZM29" s="18"/>
      <c r="FZN29" s="18"/>
      <c r="FZO29" s="18"/>
      <c r="FZP29" s="18"/>
      <c r="FZQ29" s="18"/>
      <c r="FZR29" s="18"/>
      <c r="FZS29" s="18"/>
      <c r="FZT29" s="18"/>
      <c r="FZU29" s="18"/>
      <c r="FZV29" s="18"/>
      <c r="FZW29" s="18"/>
      <c r="FZX29" s="18"/>
      <c r="FZY29" s="18"/>
      <c r="FZZ29" s="18"/>
      <c r="GAA29" s="18"/>
      <c r="GAB29" s="18"/>
      <c r="GAC29" s="18"/>
      <c r="GAD29" s="18"/>
      <c r="GAE29" s="18"/>
      <c r="GAF29" s="18"/>
      <c r="GAG29" s="18"/>
      <c r="GAH29" s="18"/>
      <c r="GAI29" s="18"/>
      <c r="GAJ29" s="18"/>
      <c r="GAK29" s="18"/>
      <c r="GAL29" s="18"/>
      <c r="GAM29" s="18"/>
      <c r="GAN29" s="18"/>
      <c r="GAO29" s="18"/>
      <c r="GAP29" s="18"/>
      <c r="GAQ29" s="18"/>
      <c r="GAR29" s="18"/>
      <c r="GAS29" s="18"/>
      <c r="GAT29" s="18"/>
      <c r="GAU29" s="18"/>
      <c r="GAV29" s="18"/>
      <c r="GAW29" s="18"/>
      <c r="GAX29" s="18"/>
      <c r="GAY29" s="18"/>
      <c r="GAZ29" s="18"/>
      <c r="GBA29" s="18"/>
      <c r="GBB29" s="18"/>
      <c r="GBC29" s="18"/>
      <c r="GBD29" s="18"/>
      <c r="GBE29" s="18"/>
      <c r="GBF29" s="18"/>
      <c r="GBG29" s="18"/>
      <c r="GBH29" s="18"/>
      <c r="GBI29" s="18"/>
      <c r="GBJ29" s="18"/>
      <c r="GBK29" s="18"/>
      <c r="GBL29" s="18"/>
      <c r="GBM29" s="18"/>
      <c r="GBN29" s="18"/>
      <c r="GBO29" s="18"/>
      <c r="GBP29" s="18"/>
      <c r="GBQ29" s="18"/>
      <c r="GBR29" s="18"/>
      <c r="GBS29" s="18"/>
      <c r="GBT29" s="18"/>
      <c r="GBU29" s="18"/>
      <c r="GBV29" s="18"/>
      <c r="GBW29" s="18"/>
      <c r="GBX29" s="18"/>
      <c r="GBY29" s="18"/>
      <c r="GBZ29" s="18"/>
      <c r="GCA29" s="18"/>
      <c r="GCB29" s="18"/>
      <c r="GCC29" s="18"/>
      <c r="GCD29" s="18"/>
      <c r="GCE29" s="18"/>
      <c r="GCF29" s="18"/>
      <c r="GCG29" s="18"/>
      <c r="GCH29" s="18"/>
      <c r="GCI29" s="18"/>
      <c r="GCJ29" s="18"/>
      <c r="GCK29" s="18"/>
      <c r="GCL29" s="18"/>
      <c r="GCM29" s="18"/>
      <c r="GCN29" s="18"/>
      <c r="GCO29" s="18"/>
      <c r="GCP29" s="18"/>
      <c r="GCQ29" s="18"/>
      <c r="GCR29" s="18"/>
      <c r="GCS29" s="18"/>
      <c r="GCT29" s="18"/>
      <c r="GCU29" s="18"/>
      <c r="GCV29" s="18"/>
      <c r="GCW29" s="18"/>
      <c r="GCX29" s="18"/>
      <c r="GCY29" s="18"/>
      <c r="GCZ29" s="18"/>
      <c r="GDA29" s="18"/>
      <c r="GDB29" s="18"/>
      <c r="GDC29" s="18"/>
      <c r="GDD29" s="18"/>
      <c r="GDE29" s="18"/>
      <c r="GDF29" s="18"/>
      <c r="GDG29" s="18"/>
      <c r="GDH29" s="18"/>
      <c r="GDI29" s="18"/>
      <c r="GDJ29" s="18"/>
      <c r="GDK29" s="18"/>
      <c r="GDL29" s="18"/>
      <c r="GDM29" s="18"/>
      <c r="GDN29" s="18"/>
      <c r="GDO29" s="18"/>
      <c r="GDP29" s="18"/>
      <c r="GDQ29" s="18"/>
      <c r="GDR29" s="18"/>
      <c r="GDS29" s="18"/>
      <c r="GDT29" s="18"/>
      <c r="GDU29" s="18"/>
      <c r="GDV29" s="18"/>
      <c r="GDW29" s="18"/>
      <c r="GDX29" s="18"/>
      <c r="GDY29" s="18"/>
      <c r="GDZ29" s="18"/>
      <c r="GEA29" s="18"/>
      <c r="GEB29" s="18"/>
      <c r="GEC29" s="18"/>
      <c r="GED29" s="18"/>
      <c r="GEE29" s="18"/>
      <c r="GEF29" s="18"/>
      <c r="GEG29" s="18"/>
      <c r="GEH29" s="18"/>
      <c r="GEI29" s="18"/>
      <c r="GEJ29" s="18"/>
      <c r="GEK29" s="18"/>
      <c r="GEL29" s="18"/>
      <c r="GEM29" s="18"/>
      <c r="GEN29" s="18"/>
      <c r="GEO29" s="18"/>
      <c r="GEP29" s="18"/>
      <c r="GEQ29" s="18"/>
      <c r="GER29" s="18"/>
      <c r="GES29" s="18"/>
      <c r="GET29" s="18"/>
      <c r="GEU29" s="18"/>
      <c r="GEV29" s="18"/>
      <c r="GEW29" s="18"/>
      <c r="GEX29" s="18"/>
      <c r="GEY29" s="18"/>
      <c r="GEZ29" s="18"/>
      <c r="GFA29" s="18"/>
      <c r="GFB29" s="18"/>
      <c r="GFC29" s="18"/>
      <c r="GFD29" s="18"/>
      <c r="GFE29" s="18"/>
      <c r="GFF29" s="18"/>
      <c r="GFG29" s="18"/>
      <c r="GFH29" s="18"/>
      <c r="GFI29" s="18"/>
      <c r="GFJ29" s="18"/>
      <c r="GFK29" s="18"/>
      <c r="GFL29" s="18"/>
      <c r="GFM29" s="18"/>
      <c r="GFN29" s="18"/>
      <c r="GFO29" s="18"/>
      <c r="GFP29" s="18"/>
      <c r="GFQ29" s="18"/>
      <c r="GFR29" s="18"/>
      <c r="GFS29" s="18"/>
      <c r="GFT29" s="18"/>
      <c r="GFU29" s="18"/>
      <c r="GFV29" s="18"/>
      <c r="GFW29" s="18"/>
      <c r="GFX29" s="18"/>
      <c r="GFY29" s="18"/>
      <c r="GFZ29" s="18"/>
      <c r="GGA29" s="18"/>
      <c r="GGB29" s="18"/>
      <c r="GGC29" s="18"/>
      <c r="GGD29" s="18"/>
      <c r="GGE29" s="18"/>
      <c r="GGF29" s="18"/>
      <c r="GGG29" s="18"/>
      <c r="GGH29" s="18"/>
      <c r="GGI29" s="18"/>
      <c r="GGJ29" s="18"/>
      <c r="GGK29" s="18"/>
      <c r="GGL29" s="18"/>
      <c r="GGM29" s="18"/>
      <c r="GGN29" s="18"/>
      <c r="GGO29" s="18"/>
      <c r="GGP29" s="18"/>
      <c r="GGQ29" s="18"/>
      <c r="GGR29" s="18"/>
      <c r="GGS29" s="18"/>
      <c r="GGT29" s="18"/>
      <c r="GGU29" s="18"/>
      <c r="GGV29" s="18"/>
      <c r="GGW29" s="18"/>
      <c r="GGX29" s="18"/>
      <c r="GGY29" s="18"/>
      <c r="GGZ29" s="18"/>
      <c r="GHA29" s="18"/>
      <c r="GHB29" s="18"/>
      <c r="GHC29" s="18"/>
      <c r="GHD29" s="18"/>
      <c r="GHE29" s="18"/>
      <c r="GHF29" s="18"/>
      <c r="GHG29" s="18"/>
      <c r="GHH29" s="18"/>
      <c r="GHI29" s="18"/>
      <c r="GHJ29" s="18"/>
      <c r="GHK29" s="18"/>
      <c r="GHL29" s="18"/>
      <c r="GHM29" s="18"/>
      <c r="GHN29" s="18"/>
      <c r="GHO29" s="18"/>
      <c r="GHP29" s="18"/>
      <c r="GHQ29" s="18"/>
      <c r="GHR29" s="18"/>
      <c r="GHS29" s="18"/>
      <c r="GHT29" s="18"/>
      <c r="GHU29" s="18"/>
      <c r="GHV29" s="18"/>
      <c r="GHW29" s="18"/>
      <c r="GHX29" s="18"/>
      <c r="GHY29" s="18"/>
      <c r="GHZ29" s="18"/>
      <c r="GIA29" s="18"/>
      <c r="GIB29" s="18"/>
      <c r="GIC29" s="18"/>
      <c r="GID29" s="18"/>
      <c r="GIE29" s="18"/>
      <c r="GIF29" s="18"/>
      <c r="GIG29" s="18"/>
      <c r="GIH29" s="18"/>
      <c r="GII29" s="18"/>
      <c r="GIJ29" s="18"/>
      <c r="GIK29" s="18"/>
      <c r="GIL29" s="18"/>
      <c r="GIM29" s="18"/>
      <c r="GIN29" s="18"/>
      <c r="GIO29" s="18"/>
      <c r="GIP29" s="18"/>
      <c r="GIQ29" s="18"/>
      <c r="GIR29" s="18"/>
      <c r="GIS29" s="18"/>
      <c r="GIT29" s="18"/>
      <c r="GIU29" s="18"/>
      <c r="GIV29" s="18"/>
      <c r="GIW29" s="18"/>
      <c r="GIX29" s="18"/>
      <c r="GIY29" s="18"/>
      <c r="GIZ29" s="18"/>
      <c r="GJA29" s="18"/>
      <c r="GJB29" s="18"/>
      <c r="GJC29" s="18"/>
      <c r="GJD29" s="18"/>
      <c r="GJE29" s="18"/>
      <c r="GJF29" s="18"/>
      <c r="GJG29" s="18"/>
      <c r="GJH29" s="18"/>
      <c r="GJI29" s="18"/>
      <c r="GJJ29" s="18"/>
      <c r="GJK29" s="18"/>
      <c r="GJL29" s="18"/>
      <c r="GJM29" s="18"/>
      <c r="GJN29" s="18"/>
      <c r="GJO29" s="18"/>
      <c r="GJP29" s="18"/>
      <c r="GJQ29" s="18"/>
      <c r="GJR29" s="18"/>
      <c r="GJS29" s="18"/>
      <c r="GJT29" s="18"/>
      <c r="GJU29" s="18"/>
      <c r="GJV29" s="18"/>
      <c r="GJW29" s="18"/>
      <c r="GJX29" s="18"/>
      <c r="GJY29" s="18"/>
      <c r="GJZ29" s="18"/>
      <c r="GKA29" s="18"/>
      <c r="GKB29" s="18"/>
      <c r="GKC29" s="18"/>
      <c r="GKD29" s="18"/>
      <c r="GKE29" s="18"/>
      <c r="GKF29" s="18"/>
      <c r="GKG29" s="18"/>
      <c r="GKH29" s="18"/>
      <c r="GKI29" s="18"/>
      <c r="GKJ29" s="18"/>
      <c r="GKK29" s="18"/>
      <c r="GKL29" s="18"/>
      <c r="GKM29" s="18"/>
      <c r="GKN29" s="18"/>
      <c r="GKO29" s="18"/>
      <c r="GKP29" s="18"/>
      <c r="GKQ29" s="18"/>
      <c r="GKR29" s="18"/>
      <c r="GKS29" s="18"/>
      <c r="GKT29" s="18"/>
      <c r="GKU29" s="18"/>
      <c r="GKV29" s="18"/>
      <c r="GKW29" s="18"/>
      <c r="GKX29" s="18"/>
      <c r="GKY29" s="18"/>
      <c r="GKZ29" s="18"/>
      <c r="GLA29" s="18"/>
      <c r="GLB29" s="18"/>
      <c r="GLC29" s="18"/>
      <c r="GLD29" s="18"/>
      <c r="GLE29" s="18"/>
      <c r="GLF29" s="18"/>
      <c r="GLG29" s="18"/>
      <c r="GLH29" s="18"/>
      <c r="GLI29" s="18"/>
      <c r="GLJ29" s="18"/>
      <c r="GLK29" s="18"/>
      <c r="GLL29" s="18"/>
      <c r="GLM29" s="18"/>
      <c r="GLN29" s="18"/>
      <c r="GLO29" s="18"/>
      <c r="GLP29" s="18"/>
      <c r="GLQ29" s="18"/>
      <c r="GLR29" s="18"/>
      <c r="GLS29" s="18"/>
      <c r="GLT29" s="18"/>
      <c r="GLU29" s="18"/>
      <c r="GLV29" s="18"/>
      <c r="GLW29" s="18"/>
      <c r="GLX29" s="18"/>
      <c r="GLY29" s="18"/>
      <c r="GLZ29" s="18"/>
      <c r="GMA29" s="18"/>
      <c r="GMB29" s="18"/>
      <c r="GMC29" s="18"/>
      <c r="GMD29" s="18"/>
      <c r="GME29" s="18"/>
      <c r="GMF29" s="18"/>
      <c r="GMG29" s="18"/>
      <c r="GMH29" s="18"/>
      <c r="GMI29" s="18"/>
      <c r="GMJ29" s="18"/>
      <c r="GMK29" s="18"/>
      <c r="GML29" s="18"/>
      <c r="GMM29" s="18"/>
      <c r="GMN29" s="18"/>
      <c r="GMO29" s="18"/>
      <c r="GMP29" s="18"/>
      <c r="GMQ29" s="18"/>
      <c r="GMR29" s="18"/>
      <c r="GMS29" s="18"/>
      <c r="GMT29" s="18"/>
      <c r="GMU29" s="18"/>
      <c r="GMV29" s="18"/>
      <c r="GMW29" s="18"/>
      <c r="GMX29" s="18"/>
      <c r="GMY29" s="18"/>
      <c r="GMZ29" s="18"/>
      <c r="GNA29" s="18"/>
      <c r="GNB29" s="18"/>
      <c r="GNC29" s="18"/>
      <c r="GND29" s="18"/>
      <c r="GNE29" s="18"/>
      <c r="GNF29" s="18"/>
      <c r="GNG29" s="18"/>
      <c r="GNH29" s="18"/>
      <c r="GNI29" s="18"/>
      <c r="GNJ29" s="18"/>
      <c r="GNK29" s="18"/>
      <c r="GNL29" s="18"/>
      <c r="GNM29" s="18"/>
      <c r="GNN29" s="18"/>
      <c r="GNO29" s="18"/>
      <c r="GNP29" s="18"/>
      <c r="GNQ29" s="18"/>
      <c r="GNR29" s="18"/>
      <c r="GNS29" s="18"/>
      <c r="GNT29" s="18"/>
      <c r="GNU29" s="18"/>
      <c r="GNV29" s="18"/>
      <c r="GNW29" s="18"/>
      <c r="GNX29" s="18"/>
      <c r="GNY29" s="18"/>
      <c r="GNZ29" s="18"/>
      <c r="GOA29" s="18"/>
      <c r="GOB29" s="18"/>
      <c r="GOC29" s="18"/>
      <c r="GOD29" s="18"/>
      <c r="GOE29" s="18"/>
      <c r="GOF29" s="18"/>
      <c r="GOG29" s="18"/>
      <c r="GOH29" s="18"/>
      <c r="GOI29" s="18"/>
      <c r="GOJ29" s="18"/>
      <c r="GOK29" s="18"/>
      <c r="GOL29" s="18"/>
      <c r="GOM29" s="18"/>
      <c r="GON29" s="18"/>
      <c r="GOO29" s="18"/>
      <c r="GOP29" s="18"/>
      <c r="GOQ29" s="18"/>
      <c r="GOR29" s="18"/>
      <c r="GOS29" s="18"/>
      <c r="GOT29" s="18"/>
      <c r="GOU29" s="18"/>
      <c r="GOV29" s="18"/>
      <c r="GOW29" s="18"/>
      <c r="GOX29" s="18"/>
      <c r="GOY29" s="18"/>
      <c r="GOZ29" s="18"/>
      <c r="GPA29" s="18"/>
      <c r="GPB29" s="18"/>
      <c r="GPC29" s="18"/>
      <c r="GPD29" s="18"/>
      <c r="GPE29" s="18"/>
      <c r="GPF29" s="18"/>
      <c r="GPG29" s="18"/>
      <c r="GPH29" s="18"/>
      <c r="GPI29" s="18"/>
      <c r="GPJ29" s="18"/>
      <c r="GPK29" s="18"/>
      <c r="GPL29" s="18"/>
      <c r="GPM29" s="18"/>
      <c r="GPN29" s="18"/>
      <c r="GPO29" s="18"/>
      <c r="GPP29" s="18"/>
      <c r="GPQ29" s="18"/>
      <c r="GPR29" s="18"/>
      <c r="GPS29" s="18"/>
      <c r="GPT29" s="18"/>
      <c r="GPU29" s="18"/>
      <c r="GPV29" s="18"/>
      <c r="GPW29" s="18"/>
      <c r="GPX29" s="18"/>
      <c r="GPY29" s="18"/>
      <c r="GPZ29" s="18"/>
      <c r="GQA29" s="18"/>
      <c r="GQB29" s="18"/>
      <c r="GQC29" s="18"/>
      <c r="GQD29" s="18"/>
      <c r="GQE29" s="18"/>
      <c r="GQF29" s="18"/>
      <c r="GQG29" s="18"/>
      <c r="GQH29" s="18"/>
      <c r="GQI29" s="18"/>
      <c r="GQJ29" s="18"/>
      <c r="GQK29" s="18"/>
      <c r="GQL29" s="18"/>
      <c r="GQM29" s="18"/>
      <c r="GQN29" s="18"/>
      <c r="GQO29" s="18"/>
      <c r="GQP29" s="18"/>
      <c r="GQQ29" s="18"/>
      <c r="GQR29" s="18"/>
      <c r="GQS29" s="18"/>
      <c r="GQT29" s="18"/>
      <c r="GQU29" s="18"/>
      <c r="GQV29" s="18"/>
      <c r="GQW29" s="18"/>
      <c r="GQX29" s="18"/>
      <c r="GQY29" s="18"/>
      <c r="GQZ29" s="18"/>
      <c r="GRA29" s="18"/>
      <c r="GRB29" s="18"/>
      <c r="GRC29" s="18"/>
      <c r="GRD29" s="18"/>
      <c r="GRE29" s="18"/>
      <c r="GRF29" s="18"/>
      <c r="GRG29" s="18"/>
      <c r="GRH29" s="18"/>
      <c r="GRI29" s="18"/>
      <c r="GRJ29" s="18"/>
      <c r="GRK29" s="18"/>
      <c r="GRL29" s="18"/>
      <c r="GRM29" s="18"/>
      <c r="GRN29" s="18"/>
      <c r="GRO29" s="18"/>
      <c r="GRP29" s="18"/>
      <c r="GRQ29" s="18"/>
      <c r="GRR29" s="18"/>
      <c r="GRS29" s="18"/>
      <c r="GRT29" s="18"/>
      <c r="GRU29" s="18"/>
      <c r="GRV29" s="18"/>
      <c r="GRW29" s="18"/>
      <c r="GRX29" s="18"/>
      <c r="GRY29" s="18"/>
      <c r="GRZ29" s="18"/>
      <c r="GSA29" s="18"/>
      <c r="GSB29" s="18"/>
      <c r="GSC29" s="18"/>
      <c r="GSD29" s="18"/>
      <c r="GSE29" s="18"/>
      <c r="GSF29" s="18"/>
      <c r="GSG29" s="18"/>
      <c r="GSH29" s="18"/>
      <c r="GSI29" s="18"/>
      <c r="GSJ29" s="18"/>
      <c r="GSK29" s="18"/>
      <c r="GSL29" s="18"/>
      <c r="GSM29" s="18"/>
      <c r="GSN29" s="18"/>
      <c r="GSO29" s="18"/>
      <c r="GSP29" s="18"/>
      <c r="GSQ29" s="18"/>
      <c r="GSR29" s="18"/>
      <c r="GSS29" s="18"/>
      <c r="GST29" s="18"/>
      <c r="GSU29" s="18"/>
      <c r="GSV29" s="18"/>
      <c r="GSW29" s="18"/>
      <c r="GSX29" s="18"/>
      <c r="GSY29" s="18"/>
      <c r="GSZ29" s="18"/>
      <c r="GTA29" s="18"/>
      <c r="GTB29" s="18"/>
      <c r="GTC29" s="18"/>
      <c r="GTD29" s="18"/>
      <c r="GTE29" s="18"/>
      <c r="GTF29" s="18"/>
      <c r="GTG29" s="18"/>
      <c r="GTH29" s="18"/>
      <c r="GTI29" s="18"/>
      <c r="GTJ29" s="18"/>
      <c r="GTK29" s="18"/>
      <c r="GTL29" s="18"/>
      <c r="GTM29" s="18"/>
      <c r="GTN29" s="18"/>
      <c r="GTO29" s="18"/>
      <c r="GTP29" s="18"/>
      <c r="GTQ29" s="18"/>
      <c r="GTR29" s="18"/>
      <c r="GTS29" s="18"/>
      <c r="GTT29" s="18"/>
      <c r="GTU29" s="18"/>
      <c r="GTV29" s="18"/>
      <c r="GTW29" s="18"/>
      <c r="GTX29" s="18"/>
      <c r="GTY29" s="18"/>
      <c r="GTZ29" s="18"/>
      <c r="GUA29" s="18"/>
      <c r="GUB29" s="18"/>
      <c r="GUC29" s="18"/>
      <c r="GUD29" s="18"/>
      <c r="GUE29" s="18"/>
      <c r="GUF29" s="18"/>
      <c r="GUG29" s="18"/>
      <c r="GUH29" s="18"/>
      <c r="GUI29" s="18"/>
      <c r="GUJ29" s="18"/>
      <c r="GUK29" s="18"/>
      <c r="GUL29" s="18"/>
      <c r="GUM29" s="18"/>
      <c r="GUN29" s="18"/>
      <c r="GUO29" s="18"/>
      <c r="GUP29" s="18"/>
      <c r="GUQ29" s="18"/>
      <c r="GUR29" s="18"/>
      <c r="GUS29" s="18"/>
      <c r="GUT29" s="18"/>
      <c r="GUU29" s="18"/>
      <c r="GUV29" s="18"/>
      <c r="GUW29" s="18"/>
      <c r="GUX29" s="18"/>
      <c r="GUY29" s="18"/>
      <c r="GUZ29" s="18"/>
      <c r="GVA29" s="18"/>
      <c r="GVB29" s="18"/>
      <c r="GVC29" s="18"/>
      <c r="GVD29" s="18"/>
      <c r="GVE29" s="18"/>
      <c r="GVF29" s="18"/>
      <c r="GVG29" s="18"/>
      <c r="GVH29" s="18"/>
      <c r="GVI29" s="18"/>
      <c r="GVJ29" s="18"/>
      <c r="GVK29" s="18"/>
      <c r="GVL29" s="18"/>
      <c r="GVM29" s="18"/>
      <c r="GVN29" s="18"/>
      <c r="GVO29" s="18"/>
      <c r="GVP29" s="18"/>
      <c r="GVQ29" s="18"/>
      <c r="GVR29" s="18"/>
      <c r="GVS29" s="18"/>
      <c r="GVT29" s="18"/>
      <c r="GVU29" s="18"/>
      <c r="GVV29" s="18"/>
      <c r="GVW29" s="18"/>
      <c r="GVX29" s="18"/>
      <c r="GVY29" s="18"/>
      <c r="GVZ29" s="18"/>
      <c r="GWA29" s="18"/>
      <c r="GWB29" s="18"/>
      <c r="GWC29" s="18"/>
      <c r="GWD29" s="18"/>
      <c r="GWE29" s="18"/>
      <c r="GWF29" s="18"/>
      <c r="GWG29" s="18"/>
      <c r="GWH29" s="18"/>
      <c r="GWI29" s="18"/>
      <c r="GWJ29" s="18"/>
      <c r="GWK29" s="18"/>
      <c r="GWL29" s="18"/>
      <c r="GWM29" s="18"/>
      <c r="GWN29" s="18"/>
      <c r="GWO29" s="18"/>
      <c r="GWP29" s="18"/>
      <c r="GWQ29" s="18"/>
      <c r="GWR29" s="18"/>
      <c r="GWS29" s="18"/>
      <c r="GWT29" s="18"/>
      <c r="GWU29" s="18"/>
      <c r="GWV29" s="18"/>
      <c r="GWW29" s="18"/>
      <c r="GWX29" s="18"/>
      <c r="GWY29" s="18"/>
      <c r="GWZ29" s="18"/>
      <c r="GXA29" s="18"/>
      <c r="GXB29" s="18"/>
      <c r="GXC29" s="18"/>
      <c r="GXD29" s="18"/>
      <c r="GXE29" s="18"/>
      <c r="GXF29" s="18"/>
      <c r="GXG29" s="18"/>
      <c r="GXH29" s="18"/>
      <c r="GXI29" s="18"/>
      <c r="GXJ29" s="18"/>
      <c r="GXK29" s="18"/>
      <c r="GXL29" s="18"/>
      <c r="GXM29" s="18"/>
      <c r="GXN29" s="18"/>
      <c r="GXO29" s="18"/>
      <c r="GXP29" s="18"/>
      <c r="GXQ29" s="18"/>
      <c r="GXR29" s="18"/>
      <c r="GXS29" s="18"/>
      <c r="GXT29" s="18"/>
      <c r="GXU29" s="18"/>
      <c r="GXV29" s="18"/>
      <c r="GXW29" s="18"/>
      <c r="GXX29" s="18"/>
      <c r="GXY29" s="18"/>
      <c r="GXZ29" s="18"/>
      <c r="GYA29" s="18"/>
      <c r="GYB29" s="18"/>
      <c r="GYC29" s="18"/>
      <c r="GYD29" s="18"/>
      <c r="GYE29" s="18"/>
      <c r="GYF29" s="18"/>
      <c r="GYG29" s="18"/>
      <c r="GYH29" s="18"/>
      <c r="GYI29" s="18"/>
      <c r="GYJ29" s="18"/>
      <c r="GYK29" s="18"/>
      <c r="GYL29" s="18"/>
      <c r="GYM29" s="18"/>
      <c r="GYN29" s="18"/>
      <c r="GYO29" s="18"/>
      <c r="GYP29" s="18"/>
      <c r="GYQ29" s="18"/>
      <c r="GYR29" s="18"/>
      <c r="GYS29" s="18"/>
      <c r="GYT29" s="18"/>
      <c r="GYU29" s="18"/>
      <c r="GYV29" s="18"/>
      <c r="GYW29" s="18"/>
      <c r="GYX29" s="18"/>
      <c r="GYY29" s="18"/>
      <c r="GYZ29" s="18"/>
      <c r="GZA29" s="18"/>
      <c r="GZB29" s="18"/>
      <c r="GZC29" s="18"/>
      <c r="GZD29" s="18"/>
      <c r="GZE29" s="18"/>
      <c r="GZF29" s="18"/>
      <c r="GZG29" s="18"/>
      <c r="GZH29" s="18"/>
      <c r="GZI29" s="18"/>
      <c r="GZJ29" s="18"/>
      <c r="GZK29" s="18"/>
      <c r="GZL29" s="18"/>
      <c r="GZM29" s="18"/>
      <c r="GZN29" s="18"/>
      <c r="GZO29" s="18"/>
      <c r="GZP29" s="18"/>
      <c r="GZQ29" s="18"/>
      <c r="GZR29" s="18"/>
      <c r="GZS29" s="18"/>
      <c r="GZT29" s="18"/>
      <c r="GZU29" s="18"/>
      <c r="GZV29" s="18"/>
      <c r="GZW29" s="18"/>
      <c r="GZX29" s="18"/>
      <c r="GZY29" s="18"/>
      <c r="GZZ29" s="18"/>
      <c r="HAA29" s="18"/>
      <c r="HAB29" s="18"/>
      <c r="HAC29" s="18"/>
      <c r="HAD29" s="18"/>
      <c r="HAE29" s="18"/>
      <c r="HAF29" s="18"/>
      <c r="HAG29" s="18"/>
      <c r="HAH29" s="18"/>
      <c r="HAI29" s="18"/>
      <c r="HAJ29" s="18"/>
      <c r="HAK29" s="18"/>
      <c r="HAL29" s="18"/>
      <c r="HAM29" s="18"/>
      <c r="HAN29" s="18"/>
      <c r="HAO29" s="18"/>
      <c r="HAP29" s="18"/>
      <c r="HAQ29" s="18"/>
      <c r="HAR29" s="18"/>
      <c r="HAS29" s="18"/>
      <c r="HAT29" s="18"/>
      <c r="HAU29" s="18"/>
      <c r="HAV29" s="18"/>
      <c r="HAW29" s="18"/>
      <c r="HAX29" s="18"/>
      <c r="HAY29" s="18"/>
      <c r="HAZ29" s="18"/>
      <c r="HBA29" s="18"/>
      <c r="HBB29" s="18"/>
      <c r="HBC29" s="18"/>
      <c r="HBD29" s="18"/>
      <c r="HBE29" s="18"/>
      <c r="HBF29" s="18"/>
      <c r="HBG29" s="18"/>
      <c r="HBH29" s="18"/>
      <c r="HBI29" s="18"/>
      <c r="HBJ29" s="18"/>
      <c r="HBK29" s="18"/>
      <c r="HBL29" s="18"/>
      <c r="HBM29" s="18"/>
      <c r="HBN29" s="18"/>
      <c r="HBO29" s="18"/>
      <c r="HBP29" s="18"/>
      <c r="HBQ29" s="18"/>
      <c r="HBR29" s="18"/>
      <c r="HBS29" s="18"/>
      <c r="HBT29" s="18"/>
      <c r="HBU29" s="18"/>
      <c r="HBV29" s="18"/>
      <c r="HBW29" s="18"/>
      <c r="HBX29" s="18"/>
      <c r="HBY29" s="18"/>
      <c r="HBZ29" s="18"/>
      <c r="HCA29" s="18"/>
      <c r="HCB29" s="18"/>
      <c r="HCC29" s="18"/>
      <c r="HCD29" s="18"/>
      <c r="HCE29" s="18"/>
      <c r="HCF29" s="18"/>
      <c r="HCG29" s="18"/>
      <c r="HCH29" s="18"/>
      <c r="HCI29" s="18"/>
      <c r="HCJ29" s="18"/>
      <c r="HCK29" s="18"/>
      <c r="HCL29" s="18"/>
      <c r="HCM29" s="18"/>
      <c r="HCN29" s="18"/>
      <c r="HCO29" s="18"/>
      <c r="HCP29" s="18"/>
      <c r="HCQ29" s="18"/>
      <c r="HCR29" s="18"/>
      <c r="HCS29" s="18"/>
      <c r="HCT29" s="18"/>
      <c r="HCU29" s="18"/>
      <c r="HCV29" s="18"/>
      <c r="HCW29" s="18"/>
      <c r="HCX29" s="18"/>
      <c r="HCY29" s="18"/>
      <c r="HCZ29" s="18"/>
      <c r="HDA29" s="18"/>
      <c r="HDB29" s="18"/>
      <c r="HDC29" s="18"/>
      <c r="HDD29" s="18"/>
      <c r="HDE29" s="18"/>
      <c r="HDF29" s="18"/>
      <c r="HDG29" s="18"/>
      <c r="HDH29" s="18"/>
      <c r="HDI29" s="18"/>
      <c r="HDJ29" s="18"/>
      <c r="HDK29" s="18"/>
      <c r="HDL29" s="18"/>
      <c r="HDM29" s="18"/>
      <c r="HDN29" s="18"/>
      <c r="HDO29" s="18"/>
      <c r="HDP29" s="18"/>
      <c r="HDQ29" s="18"/>
      <c r="HDR29" s="18"/>
      <c r="HDS29" s="18"/>
      <c r="HDT29" s="18"/>
      <c r="HDU29" s="18"/>
      <c r="HDV29" s="18"/>
      <c r="HDW29" s="18"/>
      <c r="HDX29" s="18"/>
      <c r="HDY29" s="18"/>
      <c r="HDZ29" s="18"/>
      <c r="HEA29" s="18"/>
      <c r="HEB29" s="18"/>
      <c r="HEC29" s="18"/>
      <c r="HED29" s="18"/>
      <c r="HEE29" s="18"/>
      <c r="HEF29" s="18"/>
      <c r="HEG29" s="18"/>
      <c r="HEH29" s="18"/>
      <c r="HEI29" s="18"/>
      <c r="HEJ29" s="18"/>
      <c r="HEK29" s="18"/>
      <c r="HEL29" s="18"/>
      <c r="HEM29" s="18"/>
      <c r="HEN29" s="18"/>
      <c r="HEO29" s="18"/>
      <c r="HEP29" s="18"/>
      <c r="HEQ29" s="18"/>
      <c r="HER29" s="18"/>
      <c r="HES29" s="18"/>
      <c r="HET29" s="18"/>
      <c r="HEU29" s="18"/>
      <c r="HEV29" s="18"/>
      <c r="HEW29" s="18"/>
      <c r="HEX29" s="18"/>
      <c r="HEY29" s="18"/>
      <c r="HEZ29" s="18"/>
      <c r="HFA29" s="18"/>
      <c r="HFB29" s="18"/>
      <c r="HFC29" s="18"/>
      <c r="HFD29" s="18"/>
      <c r="HFE29" s="18"/>
      <c r="HFF29" s="18"/>
      <c r="HFG29" s="18"/>
      <c r="HFH29" s="18"/>
      <c r="HFI29" s="18"/>
      <c r="HFJ29" s="18"/>
      <c r="HFK29" s="18"/>
      <c r="HFL29" s="18"/>
      <c r="HFM29" s="18"/>
      <c r="HFN29" s="18"/>
      <c r="HFO29" s="18"/>
      <c r="HFP29" s="18"/>
      <c r="HFQ29" s="18"/>
      <c r="HFR29" s="18"/>
      <c r="HFS29" s="18"/>
      <c r="HFT29" s="18"/>
      <c r="HFU29" s="18"/>
      <c r="HFV29" s="18"/>
      <c r="HFW29" s="18"/>
      <c r="HFX29" s="18"/>
      <c r="HFY29" s="18"/>
      <c r="HFZ29" s="18"/>
      <c r="HGA29" s="18"/>
      <c r="HGB29" s="18"/>
      <c r="HGC29" s="18"/>
      <c r="HGD29" s="18"/>
      <c r="HGE29" s="18"/>
      <c r="HGF29" s="18"/>
      <c r="HGG29" s="18"/>
      <c r="HGH29" s="18"/>
      <c r="HGI29" s="18"/>
      <c r="HGJ29" s="18"/>
      <c r="HGK29" s="18"/>
      <c r="HGL29" s="18"/>
      <c r="HGM29" s="18"/>
      <c r="HGN29" s="18"/>
      <c r="HGO29" s="18"/>
      <c r="HGP29" s="18"/>
      <c r="HGQ29" s="18"/>
      <c r="HGR29" s="18"/>
      <c r="HGS29" s="18"/>
      <c r="HGT29" s="18"/>
      <c r="HGU29" s="18"/>
      <c r="HGV29" s="18"/>
      <c r="HGW29" s="18"/>
      <c r="HGX29" s="18"/>
      <c r="HGY29" s="18"/>
      <c r="HGZ29" s="18"/>
      <c r="HHA29" s="18"/>
      <c r="HHB29" s="18"/>
      <c r="HHC29" s="18"/>
      <c r="HHD29" s="18"/>
      <c r="HHE29" s="18"/>
      <c r="HHF29" s="18"/>
      <c r="HHG29" s="18"/>
      <c r="HHH29" s="18"/>
      <c r="HHI29" s="18"/>
      <c r="HHJ29" s="18"/>
      <c r="HHK29" s="18"/>
      <c r="HHL29" s="18"/>
      <c r="HHM29" s="18"/>
      <c r="HHN29" s="18"/>
      <c r="HHO29" s="18"/>
      <c r="HHP29" s="18"/>
      <c r="HHQ29" s="18"/>
      <c r="HHR29" s="18"/>
      <c r="HHS29" s="18"/>
      <c r="HHT29" s="18"/>
      <c r="HHU29" s="18"/>
      <c r="HHV29" s="18"/>
      <c r="HHW29" s="18"/>
      <c r="HHX29" s="18"/>
      <c r="HHY29" s="18"/>
      <c r="HHZ29" s="18"/>
      <c r="HIA29" s="18"/>
      <c r="HIB29" s="18"/>
      <c r="HIC29" s="18"/>
      <c r="HID29" s="18"/>
      <c r="HIE29" s="18"/>
      <c r="HIF29" s="18"/>
      <c r="HIG29" s="18"/>
      <c r="HIH29" s="18"/>
      <c r="HII29" s="18"/>
      <c r="HIJ29" s="18"/>
      <c r="HIK29" s="18"/>
      <c r="HIL29" s="18"/>
      <c r="HIM29" s="18"/>
      <c r="HIN29" s="18"/>
      <c r="HIO29" s="18"/>
      <c r="HIP29" s="18"/>
      <c r="HIQ29" s="18"/>
      <c r="HIR29" s="18"/>
      <c r="HIS29" s="18"/>
      <c r="HIT29" s="18"/>
      <c r="HIU29" s="18"/>
      <c r="HIV29" s="18"/>
      <c r="HIW29" s="18"/>
      <c r="HIX29" s="18"/>
      <c r="HIY29" s="18"/>
      <c r="HIZ29" s="18"/>
      <c r="HJA29" s="18"/>
      <c r="HJB29" s="18"/>
      <c r="HJC29" s="18"/>
      <c r="HJD29" s="18"/>
      <c r="HJE29" s="18"/>
      <c r="HJF29" s="18"/>
      <c r="HJG29" s="18"/>
      <c r="HJH29" s="18"/>
      <c r="HJI29" s="18"/>
      <c r="HJJ29" s="18"/>
      <c r="HJK29" s="18"/>
      <c r="HJL29" s="18"/>
      <c r="HJM29" s="18"/>
      <c r="HJN29" s="18"/>
      <c r="HJO29" s="18"/>
      <c r="HJP29" s="18"/>
      <c r="HJQ29" s="18"/>
      <c r="HJR29" s="18"/>
      <c r="HJS29" s="18"/>
      <c r="HJT29" s="18"/>
      <c r="HJU29" s="18"/>
      <c r="HJV29" s="18"/>
      <c r="HJW29" s="18"/>
      <c r="HJX29" s="18"/>
      <c r="HJY29" s="18"/>
      <c r="HJZ29" s="18"/>
      <c r="HKA29" s="18"/>
      <c r="HKB29" s="18"/>
      <c r="HKC29" s="18"/>
      <c r="HKD29" s="18"/>
      <c r="HKE29" s="18"/>
      <c r="HKF29" s="18"/>
      <c r="HKG29" s="18"/>
      <c r="HKH29" s="18"/>
      <c r="HKI29" s="18"/>
      <c r="HKJ29" s="18"/>
      <c r="HKK29" s="18"/>
      <c r="HKL29" s="18"/>
      <c r="HKM29" s="18"/>
      <c r="HKN29" s="18"/>
      <c r="HKO29" s="18"/>
      <c r="HKP29" s="18"/>
      <c r="HKQ29" s="18"/>
      <c r="HKR29" s="18"/>
      <c r="HKS29" s="18"/>
      <c r="HKT29" s="18"/>
      <c r="HKU29" s="18"/>
      <c r="HKV29" s="18"/>
      <c r="HKW29" s="18"/>
      <c r="HKX29" s="18"/>
      <c r="HKY29" s="18"/>
      <c r="HKZ29" s="18"/>
      <c r="HLA29" s="18"/>
      <c r="HLB29" s="18"/>
      <c r="HLC29" s="18"/>
      <c r="HLD29" s="18"/>
      <c r="HLE29" s="18"/>
      <c r="HLF29" s="18"/>
      <c r="HLG29" s="18"/>
      <c r="HLH29" s="18"/>
      <c r="HLI29" s="18"/>
      <c r="HLJ29" s="18"/>
      <c r="HLK29" s="18"/>
      <c r="HLL29" s="18"/>
      <c r="HLM29" s="18"/>
      <c r="HLN29" s="18"/>
      <c r="HLO29" s="18"/>
      <c r="HLP29" s="18"/>
      <c r="HLQ29" s="18"/>
      <c r="HLR29" s="18"/>
      <c r="HLS29" s="18"/>
      <c r="HLT29" s="18"/>
      <c r="HLU29" s="18"/>
      <c r="HLV29" s="18"/>
      <c r="HLW29" s="18"/>
      <c r="HLX29" s="18"/>
      <c r="HLY29" s="18"/>
      <c r="HLZ29" s="18"/>
      <c r="HMA29" s="18"/>
      <c r="HMB29" s="18"/>
      <c r="HMC29" s="18"/>
      <c r="HMD29" s="18"/>
      <c r="HME29" s="18"/>
      <c r="HMF29" s="18"/>
      <c r="HMG29" s="18"/>
      <c r="HMH29" s="18"/>
      <c r="HMI29" s="18"/>
      <c r="HMJ29" s="18"/>
      <c r="HMK29" s="18"/>
      <c r="HML29" s="18"/>
      <c r="HMM29" s="18"/>
      <c r="HMN29" s="18"/>
      <c r="HMO29" s="18"/>
      <c r="HMP29" s="18"/>
      <c r="HMQ29" s="18"/>
      <c r="HMR29" s="18"/>
      <c r="HMS29" s="18"/>
      <c r="HMT29" s="18"/>
      <c r="HMU29" s="18"/>
      <c r="HMV29" s="18"/>
      <c r="HMW29" s="18"/>
      <c r="HMX29" s="18"/>
      <c r="HMY29" s="18"/>
      <c r="HMZ29" s="18"/>
      <c r="HNA29" s="18"/>
      <c r="HNB29" s="18"/>
      <c r="HNC29" s="18"/>
      <c r="HND29" s="18"/>
      <c r="HNE29" s="18"/>
      <c r="HNF29" s="18"/>
      <c r="HNG29" s="18"/>
      <c r="HNH29" s="18"/>
      <c r="HNI29" s="18"/>
      <c r="HNJ29" s="18"/>
      <c r="HNK29" s="18"/>
      <c r="HNL29" s="18"/>
      <c r="HNM29" s="18"/>
      <c r="HNN29" s="18"/>
      <c r="HNO29" s="18"/>
      <c r="HNP29" s="18"/>
      <c r="HNQ29" s="18"/>
      <c r="HNR29" s="18"/>
      <c r="HNS29" s="18"/>
      <c r="HNT29" s="18"/>
      <c r="HNU29" s="18"/>
      <c r="HNV29" s="18"/>
      <c r="HNW29" s="18"/>
      <c r="HNX29" s="18"/>
      <c r="HNY29" s="18"/>
      <c r="HNZ29" s="18"/>
      <c r="HOA29" s="18"/>
      <c r="HOB29" s="18"/>
      <c r="HOC29" s="18"/>
      <c r="HOD29" s="18"/>
      <c r="HOE29" s="18"/>
      <c r="HOF29" s="18"/>
      <c r="HOG29" s="18"/>
      <c r="HOH29" s="18"/>
      <c r="HOI29" s="18"/>
      <c r="HOJ29" s="18"/>
      <c r="HOK29" s="18"/>
      <c r="HOL29" s="18"/>
      <c r="HOM29" s="18"/>
      <c r="HON29" s="18"/>
      <c r="HOO29" s="18"/>
      <c r="HOP29" s="18"/>
      <c r="HOQ29" s="18"/>
      <c r="HOR29" s="18"/>
      <c r="HOS29" s="18"/>
      <c r="HOT29" s="18"/>
      <c r="HOU29" s="18"/>
      <c r="HOV29" s="18"/>
      <c r="HOW29" s="18"/>
      <c r="HOX29" s="18"/>
      <c r="HOY29" s="18"/>
      <c r="HOZ29" s="18"/>
      <c r="HPA29" s="18"/>
      <c r="HPB29" s="18"/>
      <c r="HPC29" s="18"/>
      <c r="HPD29" s="18"/>
      <c r="HPE29" s="18"/>
      <c r="HPF29" s="18"/>
      <c r="HPG29" s="18"/>
      <c r="HPH29" s="18"/>
      <c r="HPI29" s="18"/>
      <c r="HPJ29" s="18"/>
      <c r="HPK29" s="18"/>
      <c r="HPL29" s="18"/>
      <c r="HPM29" s="18"/>
      <c r="HPN29" s="18"/>
      <c r="HPO29" s="18"/>
      <c r="HPP29" s="18"/>
      <c r="HPQ29" s="18"/>
      <c r="HPR29" s="18"/>
      <c r="HPS29" s="18"/>
      <c r="HPT29" s="18"/>
      <c r="HPU29" s="18"/>
      <c r="HPV29" s="18"/>
      <c r="HPW29" s="18"/>
      <c r="HPX29" s="18"/>
      <c r="HPY29" s="18"/>
      <c r="HPZ29" s="18"/>
      <c r="HQA29" s="18"/>
      <c r="HQB29" s="18"/>
      <c r="HQC29" s="18"/>
      <c r="HQD29" s="18"/>
      <c r="HQE29" s="18"/>
      <c r="HQF29" s="18"/>
      <c r="HQG29" s="18"/>
      <c r="HQH29" s="18"/>
      <c r="HQI29" s="18"/>
      <c r="HQJ29" s="18"/>
      <c r="HQK29" s="18"/>
      <c r="HQL29" s="18"/>
      <c r="HQM29" s="18"/>
      <c r="HQN29" s="18"/>
      <c r="HQO29" s="18"/>
      <c r="HQP29" s="18"/>
      <c r="HQQ29" s="18"/>
      <c r="HQR29" s="18"/>
      <c r="HQS29" s="18"/>
      <c r="HQT29" s="18"/>
      <c r="HQU29" s="18"/>
      <c r="HQV29" s="18"/>
      <c r="HQW29" s="18"/>
      <c r="HQX29" s="18"/>
      <c r="HQY29" s="18"/>
      <c r="HQZ29" s="18"/>
      <c r="HRA29" s="18"/>
      <c r="HRB29" s="18"/>
      <c r="HRC29" s="18"/>
      <c r="HRD29" s="18"/>
      <c r="HRE29" s="18"/>
      <c r="HRF29" s="18"/>
      <c r="HRG29" s="18"/>
      <c r="HRH29" s="18"/>
      <c r="HRI29" s="18"/>
      <c r="HRJ29" s="18"/>
      <c r="HRK29" s="18"/>
      <c r="HRL29" s="18"/>
      <c r="HRM29" s="18"/>
      <c r="HRN29" s="18"/>
      <c r="HRO29" s="18"/>
      <c r="HRP29" s="18"/>
      <c r="HRQ29" s="18"/>
      <c r="HRR29" s="18"/>
      <c r="HRS29" s="18"/>
      <c r="HRT29" s="18"/>
      <c r="HRU29" s="18"/>
      <c r="HRV29" s="18"/>
      <c r="HRW29" s="18"/>
      <c r="HRX29" s="18"/>
      <c r="HRY29" s="18"/>
      <c r="HRZ29" s="18"/>
      <c r="HSA29" s="18"/>
      <c r="HSB29" s="18"/>
      <c r="HSC29" s="18"/>
      <c r="HSD29" s="18"/>
      <c r="HSE29" s="18"/>
      <c r="HSF29" s="18"/>
      <c r="HSG29" s="18"/>
      <c r="HSH29" s="18"/>
      <c r="HSI29" s="18"/>
      <c r="HSJ29" s="18"/>
      <c r="HSK29" s="18"/>
      <c r="HSL29" s="18"/>
      <c r="HSM29" s="18"/>
      <c r="HSN29" s="18"/>
      <c r="HSO29" s="18"/>
      <c r="HSP29" s="18"/>
      <c r="HSQ29" s="18"/>
      <c r="HSR29" s="18"/>
      <c r="HSS29" s="18"/>
      <c r="HST29" s="18"/>
      <c r="HSU29" s="18"/>
      <c r="HSV29" s="18"/>
      <c r="HSW29" s="18"/>
      <c r="HSX29" s="18"/>
      <c r="HSY29" s="18"/>
      <c r="HSZ29" s="18"/>
      <c r="HTA29" s="18"/>
      <c r="HTB29" s="18"/>
      <c r="HTC29" s="18"/>
      <c r="HTD29" s="18"/>
      <c r="HTE29" s="18"/>
      <c r="HTF29" s="18"/>
      <c r="HTG29" s="18"/>
      <c r="HTH29" s="18"/>
      <c r="HTI29" s="18"/>
      <c r="HTJ29" s="18"/>
      <c r="HTK29" s="18"/>
      <c r="HTL29" s="18"/>
      <c r="HTM29" s="18"/>
      <c r="HTN29" s="18"/>
      <c r="HTO29" s="18"/>
      <c r="HTP29" s="18"/>
      <c r="HTQ29" s="18"/>
      <c r="HTR29" s="18"/>
      <c r="HTS29" s="18"/>
      <c r="HTT29" s="18"/>
      <c r="HTU29" s="18"/>
      <c r="HTV29" s="18"/>
      <c r="HTW29" s="18"/>
      <c r="HTX29" s="18"/>
      <c r="HTY29" s="18"/>
      <c r="HTZ29" s="18"/>
      <c r="HUA29" s="18"/>
      <c r="HUB29" s="18"/>
      <c r="HUC29" s="18"/>
      <c r="HUD29" s="18"/>
      <c r="HUE29" s="18"/>
      <c r="HUF29" s="18"/>
      <c r="HUG29" s="18"/>
      <c r="HUH29" s="18"/>
      <c r="HUI29" s="18"/>
      <c r="HUJ29" s="18"/>
      <c r="HUK29" s="18"/>
      <c r="HUL29" s="18"/>
      <c r="HUM29" s="18"/>
      <c r="HUN29" s="18"/>
      <c r="HUO29" s="18"/>
      <c r="HUP29" s="18"/>
      <c r="HUQ29" s="18"/>
      <c r="HUR29" s="18"/>
      <c r="HUS29" s="18"/>
      <c r="HUT29" s="18"/>
      <c r="HUU29" s="18"/>
      <c r="HUV29" s="18"/>
      <c r="HUW29" s="18"/>
      <c r="HUX29" s="18"/>
      <c r="HUY29" s="18"/>
      <c r="HUZ29" s="18"/>
      <c r="HVA29" s="18"/>
      <c r="HVB29" s="18"/>
      <c r="HVC29" s="18"/>
      <c r="HVD29" s="18"/>
      <c r="HVE29" s="18"/>
      <c r="HVF29" s="18"/>
      <c r="HVG29" s="18"/>
      <c r="HVH29" s="18"/>
      <c r="HVI29" s="18"/>
      <c r="HVJ29" s="18"/>
      <c r="HVK29" s="18"/>
      <c r="HVL29" s="18"/>
      <c r="HVM29" s="18"/>
      <c r="HVN29" s="18"/>
      <c r="HVO29" s="18"/>
      <c r="HVP29" s="18"/>
      <c r="HVQ29" s="18"/>
      <c r="HVR29" s="18"/>
      <c r="HVS29" s="18"/>
      <c r="HVT29" s="18"/>
      <c r="HVU29" s="18"/>
      <c r="HVV29" s="18"/>
      <c r="HVW29" s="18"/>
      <c r="HVX29" s="18"/>
      <c r="HVY29" s="18"/>
      <c r="HVZ29" s="18"/>
      <c r="HWA29" s="18"/>
      <c r="HWB29" s="18"/>
      <c r="HWC29" s="18"/>
      <c r="HWD29" s="18"/>
      <c r="HWE29" s="18"/>
      <c r="HWF29" s="18"/>
      <c r="HWG29" s="18"/>
      <c r="HWH29" s="18"/>
      <c r="HWI29" s="18"/>
      <c r="HWJ29" s="18"/>
      <c r="HWK29" s="18"/>
      <c r="HWL29" s="18"/>
      <c r="HWM29" s="18"/>
      <c r="HWN29" s="18"/>
      <c r="HWO29" s="18"/>
      <c r="HWP29" s="18"/>
      <c r="HWQ29" s="18"/>
      <c r="HWR29" s="18"/>
      <c r="HWS29" s="18"/>
      <c r="HWT29" s="18"/>
      <c r="HWU29" s="18"/>
      <c r="HWV29" s="18"/>
      <c r="HWW29" s="18"/>
      <c r="HWX29" s="18"/>
      <c r="HWY29" s="18"/>
      <c r="HWZ29" s="18"/>
      <c r="HXA29" s="18"/>
      <c r="HXB29" s="18"/>
      <c r="HXC29" s="18"/>
      <c r="HXD29" s="18"/>
      <c r="HXE29" s="18"/>
      <c r="HXF29" s="18"/>
      <c r="HXG29" s="18"/>
      <c r="HXH29" s="18"/>
      <c r="HXI29" s="18"/>
      <c r="HXJ29" s="18"/>
      <c r="HXK29" s="18"/>
      <c r="HXL29" s="18"/>
      <c r="HXM29" s="18"/>
      <c r="HXN29" s="18"/>
      <c r="HXO29" s="18"/>
      <c r="HXP29" s="18"/>
      <c r="HXQ29" s="18"/>
      <c r="HXR29" s="18"/>
      <c r="HXS29" s="18"/>
      <c r="HXT29" s="18"/>
      <c r="HXU29" s="18"/>
      <c r="HXV29" s="18"/>
      <c r="HXW29" s="18"/>
      <c r="HXX29" s="18"/>
      <c r="HXY29" s="18"/>
      <c r="HXZ29" s="18"/>
      <c r="HYA29" s="18"/>
      <c r="HYB29" s="18"/>
      <c r="HYC29" s="18"/>
      <c r="HYD29" s="18"/>
      <c r="HYE29" s="18"/>
      <c r="HYF29" s="18"/>
      <c r="HYG29" s="18"/>
      <c r="HYH29" s="18"/>
      <c r="HYI29" s="18"/>
      <c r="HYJ29" s="18"/>
      <c r="HYK29" s="18"/>
      <c r="HYL29" s="18"/>
      <c r="HYM29" s="18"/>
      <c r="HYN29" s="18"/>
      <c r="HYO29" s="18"/>
      <c r="HYP29" s="18"/>
      <c r="HYQ29" s="18"/>
      <c r="HYR29" s="18"/>
      <c r="HYS29" s="18"/>
      <c r="HYT29" s="18"/>
      <c r="HYU29" s="18"/>
      <c r="HYV29" s="18"/>
      <c r="HYW29" s="18"/>
      <c r="HYX29" s="18"/>
      <c r="HYY29" s="18"/>
      <c r="HYZ29" s="18"/>
      <c r="HZA29" s="18"/>
      <c r="HZB29" s="18"/>
      <c r="HZC29" s="18"/>
      <c r="HZD29" s="18"/>
      <c r="HZE29" s="18"/>
      <c r="HZF29" s="18"/>
      <c r="HZG29" s="18"/>
      <c r="HZH29" s="18"/>
      <c r="HZI29" s="18"/>
      <c r="HZJ29" s="18"/>
      <c r="HZK29" s="18"/>
      <c r="HZL29" s="18"/>
      <c r="HZM29" s="18"/>
      <c r="HZN29" s="18"/>
      <c r="HZO29" s="18"/>
      <c r="HZP29" s="18"/>
      <c r="HZQ29" s="18"/>
      <c r="HZR29" s="18"/>
      <c r="HZS29" s="18"/>
      <c r="HZT29" s="18"/>
      <c r="HZU29" s="18"/>
      <c r="HZV29" s="18"/>
      <c r="HZW29" s="18"/>
      <c r="HZX29" s="18"/>
      <c r="HZY29" s="18"/>
      <c r="HZZ29" s="18"/>
      <c r="IAA29" s="18"/>
      <c r="IAB29" s="18"/>
      <c r="IAC29" s="18"/>
      <c r="IAD29" s="18"/>
      <c r="IAE29" s="18"/>
      <c r="IAF29" s="18"/>
      <c r="IAG29" s="18"/>
      <c r="IAH29" s="18"/>
      <c r="IAI29" s="18"/>
      <c r="IAJ29" s="18"/>
      <c r="IAK29" s="18"/>
      <c r="IAL29" s="18"/>
      <c r="IAM29" s="18"/>
      <c r="IAN29" s="18"/>
      <c r="IAO29" s="18"/>
      <c r="IAP29" s="18"/>
      <c r="IAQ29" s="18"/>
      <c r="IAR29" s="18"/>
      <c r="IAS29" s="18"/>
      <c r="IAT29" s="18"/>
      <c r="IAU29" s="18"/>
      <c r="IAV29" s="18"/>
      <c r="IAW29" s="18"/>
      <c r="IAX29" s="18"/>
      <c r="IAY29" s="18"/>
      <c r="IAZ29" s="18"/>
      <c r="IBA29" s="18"/>
      <c r="IBB29" s="18"/>
      <c r="IBC29" s="18"/>
      <c r="IBD29" s="18"/>
      <c r="IBE29" s="18"/>
      <c r="IBF29" s="18"/>
      <c r="IBG29" s="18"/>
      <c r="IBH29" s="18"/>
      <c r="IBI29" s="18"/>
      <c r="IBJ29" s="18"/>
      <c r="IBK29" s="18"/>
      <c r="IBL29" s="18"/>
      <c r="IBM29" s="18"/>
      <c r="IBN29" s="18"/>
      <c r="IBO29" s="18"/>
      <c r="IBP29" s="18"/>
      <c r="IBQ29" s="18"/>
      <c r="IBR29" s="18"/>
      <c r="IBS29" s="18"/>
      <c r="IBT29" s="18"/>
      <c r="IBU29" s="18"/>
      <c r="IBV29" s="18"/>
      <c r="IBW29" s="18"/>
      <c r="IBX29" s="18"/>
      <c r="IBY29" s="18"/>
      <c r="IBZ29" s="18"/>
      <c r="ICA29" s="18"/>
      <c r="ICB29" s="18"/>
      <c r="ICC29" s="18"/>
      <c r="ICD29" s="18"/>
      <c r="ICE29" s="18"/>
      <c r="ICF29" s="18"/>
      <c r="ICG29" s="18"/>
      <c r="ICH29" s="18"/>
      <c r="ICI29" s="18"/>
      <c r="ICJ29" s="18"/>
      <c r="ICK29" s="18"/>
      <c r="ICL29" s="18"/>
      <c r="ICM29" s="18"/>
      <c r="ICN29" s="18"/>
      <c r="ICO29" s="18"/>
      <c r="ICP29" s="18"/>
      <c r="ICQ29" s="18"/>
      <c r="ICR29" s="18"/>
      <c r="ICS29" s="18"/>
      <c r="ICT29" s="18"/>
      <c r="ICU29" s="18"/>
      <c r="ICV29" s="18"/>
      <c r="ICW29" s="18"/>
      <c r="ICX29" s="18"/>
      <c r="ICY29" s="18"/>
      <c r="ICZ29" s="18"/>
      <c r="IDA29" s="18"/>
      <c r="IDB29" s="18"/>
      <c r="IDC29" s="18"/>
      <c r="IDD29" s="18"/>
      <c r="IDE29" s="18"/>
      <c r="IDF29" s="18"/>
      <c r="IDG29" s="18"/>
      <c r="IDH29" s="18"/>
      <c r="IDI29" s="18"/>
      <c r="IDJ29" s="18"/>
      <c r="IDK29" s="18"/>
      <c r="IDL29" s="18"/>
      <c r="IDM29" s="18"/>
      <c r="IDN29" s="18"/>
      <c r="IDO29" s="18"/>
      <c r="IDP29" s="18"/>
      <c r="IDQ29" s="18"/>
      <c r="IDR29" s="18"/>
      <c r="IDS29" s="18"/>
      <c r="IDT29" s="18"/>
      <c r="IDU29" s="18"/>
      <c r="IDV29" s="18"/>
      <c r="IDW29" s="18"/>
      <c r="IDX29" s="18"/>
      <c r="IDY29" s="18"/>
      <c r="IDZ29" s="18"/>
      <c r="IEA29" s="18"/>
      <c r="IEB29" s="18"/>
      <c r="IEC29" s="18"/>
      <c r="IED29" s="18"/>
      <c r="IEE29" s="18"/>
      <c r="IEF29" s="18"/>
      <c r="IEG29" s="18"/>
      <c r="IEH29" s="18"/>
      <c r="IEI29" s="18"/>
      <c r="IEJ29" s="18"/>
      <c r="IEK29" s="18"/>
      <c r="IEL29" s="18"/>
      <c r="IEM29" s="18"/>
      <c r="IEN29" s="18"/>
      <c r="IEO29" s="18"/>
      <c r="IEP29" s="18"/>
      <c r="IEQ29" s="18"/>
      <c r="IER29" s="18"/>
      <c r="IES29" s="18"/>
      <c r="IET29" s="18"/>
      <c r="IEU29" s="18"/>
      <c r="IEV29" s="18"/>
      <c r="IEW29" s="18"/>
      <c r="IEX29" s="18"/>
      <c r="IEY29" s="18"/>
      <c r="IEZ29" s="18"/>
      <c r="IFA29" s="18"/>
      <c r="IFB29" s="18"/>
      <c r="IFC29" s="18"/>
      <c r="IFD29" s="18"/>
      <c r="IFE29" s="18"/>
      <c r="IFF29" s="18"/>
      <c r="IFG29" s="18"/>
      <c r="IFH29" s="18"/>
      <c r="IFI29" s="18"/>
      <c r="IFJ29" s="18"/>
      <c r="IFK29" s="18"/>
      <c r="IFL29" s="18"/>
      <c r="IFM29" s="18"/>
      <c r="IFN29" s="18"/>
      <c r="IFO29" s="18"/>
      <c r="IFP29" s="18"/>
      <c r="IFQ29" s="18"/>
      <c r="IFR29" s="18"/>
      <c r="IFS29" s="18"/>
      <c r="IFT29" s="18"/>
      <c r="IFU29" s="18"/>
      <c r="IFV29" s="18"/>
      <c r="IFW29" s="18"/>
      <c r="IFX29" s="18"/>
      <c r="IFY29" s="18"/>
      <c r="IFZ29" s="18"/>
      <c r="IGA29" s="18"/>
      <c r="IGB29" s="18"/>
      <c r="IGC29" s="18"/>
      <c r="IGD29" s="18"/>
      <c r="IGE29" s="18"/>
      <c r="IGF29" s="18"/>
      <c r="IGG29" s="18"/>
      <c r="IGH29" s="18"/>
      <c r="IGI29" s="18"/>
      <c r="IGJ29" s="18"/>
      <c r="IGK29" s="18"/>
      <c r="IGL29" s="18"/>
      <c r="IGM29" s="18"/>
      <c r="IGN29" s="18"/>
      <c r="IGO29" s="18"/>
      <c r="IGP29" s="18"/>
      <c r="IGQ29" s="18"/>
      <c r="IGR29" s="18"/>
      <c r="IGS29" s="18"/>
      <c r="IGT29" s="18"/>
      <c r="IGU29" s="18"/>
      <c r="IGV29" s="18"/>
      <c r="IGW29" s="18"/>
      <c r="IGX29" s="18"/>
      <c r="IGY29" s="18"/>
      <c r="IGZ29" s="18"/>
      <c r="IHA29" s="18"/>
      <c r="IHB29" s="18"/>
      <c r="IHC29" s="18"/>
      <c r="IHD29" s="18"/>
      <c r="IHE29" s="18"/>
      <c r="IHF29" s="18"/>
      <c r="IHG29" s="18"/>
      <c r="IHH29" s="18"/>
      <c r="IHI29" s="18"/>
      <c r="IHJ29" s="18"/>
      <c r="IHK29" s="18"/>
      <c r="IHL29" s="18"/>
      <c r="IHM29" s="18"/>
      <c r="IHN29" s="18"/>
      <c r="IHO29" s="18"/>
      <c r="IHP29" s="18"/>
      <c r="IHQ29" s="18"/>
      <c r="IHR29" s="18"/>
      <c r="IHS29" s="18"/>
      <c r="IHT29" s="18"/>
      <c r="IHU29" s="18"/>
      <c r="IHV29" s="18"/>
      <c r="IHW29" s="18"/>
      <c r="IHX29" s="18"/>
      <c r="IHY29" s="18"/>
      <c r="IHZ29" s="18"/>
      <c r="IIA29" s="18"/>
      <c r="IIB29" s="18"/>
      <c r="IIC29" s="18"/>
      <c r="IID29" s="18"/>
      <c r="IIE29" s="18"/>
      <c r="IIF29" s="18"/>
      <c r="IIG29" s="18"/>
      <c r="IIH29" s="18"/>
      <c r="III29" s="18"/>
      <c r="IIJ29" s="18"/>
      <c r="IIK29" s="18"/>
      <c r="IIL29" s="18"/>
      <c r="IIM29" s="18"/>
      <c r="IIN29" s="18"/>
      <c r="IIO29" s="18"/>
      <c r="IIP29" s="18"/>
      <c r="IIQ29" s="18"/>
      <c r="IIR29" s="18"/>
      <c r="IIS29" s="18"/>
      <c r="IIT29" s="18"/>
      <c r="IIU29" s="18"/>
      <c r="IIV29" s="18"/>
      <c r="IIW29" s="18"/>
      <c r="IIX29" s="18"/>
      <c r="IIY29" s="18"/>
      <c r="IIZ29" s="18"/>
      <c r="IJA29" s="18"/>
      <c r="IJB29" s="18"/>
      <c r="IJC29" s="18"/>
      <c r="IJD29" s="18"/>
      <c r="IJE29" s="18"/>
      <c r="IJF29" s="18"/>
      <c r="IJG29" s="18"/>
      <c r="IJH29" s="18"/>
      <c r="IJI29" s="18"/>
      <c r="IJJ29" s="18"/>
      <c r="IJK29" s="18"/>
      <c r="IJL29" s="18"/>
      <c r="IJM29" s="18"/>
      <c r="IJN29" s="18"/>
      <c r="IJO29" s="18"/>
      <c r="IJP29" s="18"/>
      <c r="IJQ29" s="18"/>
      <c r="IJR29" s="18"/>
      <c r="IJS29" s="18"/>
      <c r="IJT29" s="18"/>
      <c r="IJU29" s="18"/>
      <c r="IJV29" s="18"/>
      <c r="IJW29" s="18"/>
      <c r="IJX29" s="18"/>
      <c r="IJY29" s="18"/>
      <c r="IJZ29" s="18"/>
      <c r="IKA29" s="18"/>
      <c r="IKB29" s="18"/>
      <c r="IKC29" s="18"/>
      <c r="IKD29" s="18"/>
      <c r="IKE29" s="18"/>
      <c r="IKF29" s="18"/>
      <c r="IKG29" s="18"/>
      <c r="IKH29" s="18"/>
      <c r="IKI29" s="18"/>
      <c r="IKJ29" s="18"/>
      <c r="IKK29" s="18"/>
      <c r="IKL29" s="18"/>
      <c r="IKM29" s="18"/>
      <c r="IKN29" s="18"/>
      <c r="IKO29" s="18"/>
      <c r="IKP29" s="18"/>
      <c r="IKQ29" s="18"/>
      <c r="IKR29" s="18"/>
      <c r="IKS29" s="18"/>
      <c r="IKT29" s="18"/>
      <c r="IKU29" s="18"/>
      <c r="IKV29" s="18"/>
      <c r="IKW29" s="18"/>
      <c r="IKX29" s="18"/>
      <c r="IKY29" s="18"/>
      <c r="IKZ29" s="18"/>
      <c r="ILA29" s="18"/>
      <c r="ILB29" s="18"/>
      <c r="ILC29" s="18"/>
      <c r="ILD29" s="18"/>
      <c r="ILE29" s="18"/>
      <c r="ILF29" s="18"/>
      <c r="ILG29" s="18"/>
      <c r="ILH29" s="18"/>
      <c r="ILI29" s="18"/>
      <c r="ILJ29" s="18"/>
      <c r="ILK29" s="18"/>
      <c r="ILL29" s="18"/>
      <c r="ILM29" s="18"/>
      <c r="ILN29" s="18"/>
      <c r="ILO29" s="18"/>
      <c r="ILP29" s="18"/>
      <c r="ILQ29" s="18"/>
      <c r="ILR29" s="18"/>
      <c r="ILS29" s="18"/>
      <c r="ILT29" s="18"/>
      <c r="ILU29" s="18"/>
      <c r="ILV29" s="18"/>
      <c r="ILW29" s="18"/>
      <c r="ILX29" s="18"/>
      <c r="ILY29" s="18"/>
      <c r="ILZ29" s="18"/>
      <c r="IMA29" s="18"/>
      <c r="IMB29" s="18"/>
      <c r="IMC29" s="18"/>
      <c r="IMD29" s="18"/>
      <c r="IME29" s="18"/>
      <c r="IMF29" s="18"/>
      <c r="IMG29" s="18"/>
      <c r="IMH29" s="18"/>
      <c r="IMI29" s="18"/>
      <c r="IMJ29" s="18"/>
      <c r="IMK29" s="18"/>
      <c r="IML29" s="18"/>
      <c r="IMM29" s="18"/>
      <c r="IMN29" s="18"/>
      <c r="IMO29" s="18"/>
      <c r="IMP29" s="18"/>
      <c r="IMQ29" s="18"/>
      <c r="IMR29" s="18"/>
      <c r="IMS29" s="18"/>
      <c r="IMT29" s="18"/>
      <c r="IMU29" s="18"/>
      <c r="IMV29" s="18"/>
      <c r="IMW29" s="18"/>
      <c r="IMX29" s="18"/>
      <c r="IMY29" s="18"/>
      <c r="IMZ29" s="18"/>
      <c r="INA29" s="18"/>
      <c r="INB29" s="18"/>
      <c r="INC29" s="18"/>
      <c r="IND29" s="18"/>
      <c r="INE29" s="18"/>
      <c r="INF29" s="18"/>
      <c r="ING29" s="18"/>
      <c r="INH29" s="18"/>
      <c r="INI29" s="18"/>
      <c r="INJ29" s="18"/>
      <c r="INK29" s="18"/>
      <c r="INL29" s="18"/>
      <c r="INM29" s="18"/>
      <c r="INN29" s="18"/>
      <c r="INO29" s="18"/>
      <c r="INP29" s="18"/>
      <c r="INQ29" s="18"/>
      <c r="INR29" s="18"/>
      <c r="INS29" s="18"/>
      <c r="INT29" s="18"/>
      <c r="INU29" s="18"/>
      <c r="INV29" s="18"/>
      <c r="INW29" s="18"/>
      <c r="INX29" s="18"/>
      <c r="INY29" s="18"/>
      <c r="INZ29" s="18"/>
      <c r="IOA29" s="18"/>
      <c r="IOB29" s="18"/>
      <c r="IOC29" s="18"/>
      <c r="IOD29" s="18"/>
      <c r="IOE29" s="18"/>
      <c r="IOF29" s="18"/>
      <c r="IOG29" s="18"/>
      <c r="IOH29" s="18"/>
      <c r="IOI29" s="18"/>
      <c r="IOJ29" s="18"/>
      <c r="IOK29" s="18"/>
      <c r="IOL29" s="18"/>
      <c r="IOM29" s="18"/>
      <c r="ION29" s="18"/>
      <c r="IOO29" s="18"/>
      <c r="IOP29" s="18"/>
      <c r="IOQ29" s="18"/>
      <c r="IOR29" s="18"/>
      <c r="IOS29" s="18"/>
      <c r="IOT29" s="18"/>
      <c r="IOU29" s="18"/>
      <c r="IOV29" s="18"/>
      <c r="IOW29" s="18"/>
      <c r="IOX29" s="18"/>
      <c r="IOY29" s="18"/>
      <c r="IOZ29" s="18"/>
      <c r="IPA29" s="18"/>
      <c r="IPB29" s="18"/>
      <c r="IPC29" s="18"/>
      <c r="IPD29" s="18"/>
      <c r="IPE29" s="18"/>
      <c r="IPF29" s="18"/>
      <c r="IPG29" s="18"/>
      <c r="IPH29" s="18"/>
      <c r="IPI29" s="18"/>
      <c r="IPJ29" s="18"/>
      <c r="IPK29" s="18"/>
      <c r="IPL29" s="18"/>
      <c r="IPM29" s="18"/>
      <c r="IPN29" s="18"/>
      <c r="IPO29" s="18"/>
      <c r="IPP29" s="18"/>
      <c r="IPQ29" s="18"/>
      <c r="IPR29" s="18"/>
      <c r="IPS29" s="18"/>
      <c r="IPT29" s="18"/>
      <c r="IPU29" s="18"/>
      <c r="IPV29" s="18"/>
      <c r="IPW29" s="18"/>
      <c r="IPX29" s="18"/>
      <c r="IPY29" s="18"/>
      <c r="IPZ29" s="18"/>
      <c r="IQA29" s="18"/>
      <c r="IQB29" s="18"/>
      <c r="IQC29" s="18"/>
      <c r="IQD29" s="18"/>
      <c r="IQE29" s="18"/>
      <c r="IQF29" s="18"/>
      <c r="IQG29" s="18"/>
      <c r="IQH29" s="18"/>
      <c r="IQI29" s="18"/>
      <c r="IQJ29" s="18"/>
      <c r="IQK29" s="18"/>
      <c r="IQL29" s="18"/>
      <c r="IQM29" s="18"/>
      <c r="IQN29" s="18"/>
      <c r="IQO29" s="18"/>
      <c r="IQP29" s="18"/>
      <c r="IQQ29" s="18"/>
      <c r="IQR29" s="18"/>
      <c r="IQS29" s="18"/>
      <c r="IQT29" s="18"/>
      <c r="IQU29" s="18"/>
      <c r="IQV29" s="18"/>
      <c r="IQW29" s="18"/>
      <c r="IQX29" s="18"/>
      <c r="IQY29" s="18"/>
      <c r="IQZ29" s="18"/>
      <c r="IRA29" s="18"/>
      <c r="IRB29" s="18"/>
      <c r="IRC29" s="18"/>
      <c r="IRD29" s="18"/>
      <c r="IRE29" s="18"/>
      <c r="IRF29" s="18"/>
      <c r="IRG29" s="18"/>
      <c r="IRH29" s="18"/>
      <c r="IRI29" s="18"/>
      <c r="IRJ29" s="18"/>
      <c r="IRK29" s="18"/>
      <c r="IRL29" s="18"/>
      <c r="IRM29" s="18"/>
      <c r="IRN29" s="18"/>
      <c r="IRO29" s="18"/>
      <c r="IRP29" s="18"/>
      <c r="IRQ29" s="18"/>
      <c r="IRR29" s="18"/>
      <c r="IRS29" s="18"/>
      <c r="IRT29" s="18"/>
      <c r="IRU29" s="18"/>
      <c r="IRV29" s="18"/>
      <c r="IRW29" s="18"/>
      <c r="IRX29" s="18"/>
      <c r="IRY29" s="18"/>
      <c r="IRZ29" s="18"/>
      <c r="ISA29" s="18"/>
      <c r="ISB29" s="18"/>
      <c r="ISC29" s="18"/>
      <c r="ISD29" s="18"/>
      <c r="ISE29" s="18"/>
      <c r="ISF29" s="18"/>
      <c r="ISG29" s="18"/>
      <c r="ISH29" s="18"/>
      <c r="ISI29" s="18"/>
      <c r="ISJ29" s="18"/>
      <c r="ISK29" s="18"/>
      <c r="ISL29" s="18"/>
      <c r="ISM29" s="18"/>
      <c r="ISN29" s="18"/>
      <c r="ISO29" s="18"/>
      <c r="ISP29" s="18"/>
      <c r="ISQ29" s="18"/>
      <c r="ISR29" s="18"/>
      <c r="ISS29" s="18"/>
      <c r="IST29" s="18"/>
      <c r="ISU29" s="18"/>
      <c r="ISV29" s="18"/>
      <c r="ISW29" s="18"/>
      <c r="ISX29" s="18"/>
      <c r="ISY29" s="18"/>
      <c r="ISZ29" s="18"/>
      <c r="ITA29" s="18"/>
      <c r="ITB29" s="18"/>
      <c r="ITC29" s="18"/>
      <c r="ITD29" s="18"/>
      <c r="ITE29" s="18"/>
      <c r="ITF29" s="18"/>
      <c r="ITG29" s="18"/>
      <c r="ITH29" s="18"/>
      <c r="ITI29" s="18"/>
      <c r="ITJ29" s="18"/>
      <c r="ITK29" s="18"/>
      <c r="ITL29" s="18"/>
      <c r="ITM29" s="18"/>
      <c r="ITN29" s="18"/>
      <c r="ITO29" s="18"/>
      <c r="ITP29" s="18"/>
      <c r="ITQ29" s="18"/>
      <c r="ITR29" s="18"/>
      <c r="ITS29" s="18"/>
      <c r="ITT29" s="18"/>
      <c r="ITU29" s="18"/>
      <c r="ITV29" s="18"/>
      <c r="ITW29" s="18"/>
      <c r="ITX29" s="18"/>
      <c r="ITY29" s="18"/>
      <c r="ITZ29" s="18"/>
      <c r="IUA29" s="18"/>
      <c r="IUB29" s="18"/>
      <c r="IUC29" s="18"/>
      <c r="IUD29" s="18"/>
      <c r="IUE29" s="18"/>
      <c r="IUF29" s="18"/>
      <c r="IUG29" s="18"/>
      <c r="IUH29" s="18"/>
      <c r="IUI29" s="18"/>
      <c r="IUJ29" s="18"/>
      <c r="IUK29" s="18"/>
      <c r="IUL29" s="18"/>
      <c r="IUM29" s="18"/>
      <c r="IUN29" s="18"/>
      <c r="IUO29" s="18"/>
      <c r="IUP29" s="18"/>
      <c r="IUQ29" s="18"/>
      <c r="IUR29" s="18"/>
      <c r="IUS29" s="18"/>
      <c r="IUT29" s="18"/>
      <c r="IUU29" s="18"/>
      <c r="IUV29" s="18"/>
      <c r="IUW29" s="18"/>
      <c r="IUX29" s="18"/>
      <c r="IUY29" s="18"/>
      <c r="IUZ29" s="18"/>
      <c r="IVA29" s="18"/>
      <c r="IVB29" s="18"/>
      <c r="IVC29" s="18"/>
      <c r="IVD29" s="18"/>
      <c r="IVE29" s="18"/>
      <c r="IVF29" s="18"/>
      <c r="IVG29" s="18"/>
      <c r="IVH29" s="18"/>
      <c r="IVI29" s="18"/>
      <c r="IVJ29" s="18"/>
      <c r="IVK29" s="18"/>
      <c r="IVL29" s="18"/>
      <c r="IVM29" s="18"/>
      <c r="IVN29" s="18"/>
      <c r="IVO29" s="18"/>
      <c r="IVP29" s="18"/>
      <c r="IVQ29" s="18"/>
      <c r="IVR29" s="18"/>
      <c r="IVS29" s="18"/>
      <c r="IVT29" s="18"/>
      <c r="IVU29" s="18"/>
      <c r="IVV29" s="18"/>
      <c r="IVW29" s="18"/>
      <c r="IVX29" s="18"/>
      <c r="IVY29" s="18"/>
      <c r="IVZ29" s="18"/>
      <c r="IWA29" s="18"/>
      <c r="IWB29" s="18"/>
      <c r="IWC29" s="18"/>
      <c r="IWD29" s="18"/>
      <c r="IWE29" s="18"/>
      <c r="IWF29" s="18"/>
      <c r="IWG29" s="18"/>
      <c r="IWH29" s="18"/>
      <c r="IWI29" s="18"/>
      <c r="IWJ29" s="18"/>
      <c r="IWK29" s="18"/>
      <c r="IWL29" s="18"/>
      <c r="IWM29" s="18"/>
      <c r="IWN29" s="18"/>
      <c r="IWO29" s="18"/>
      <c r="IWP29" s="18"/>
      <c r="IWQ29" s="18"/>
      <c r="IWR29" s="18"/>
      <c r="IWS29" s="18"/>
      <c r="IWT29" s="18"/>
      <c r="IWU29" s="18"/>
      <c r="IWV29" s="18"/>
      <c r="IWW29" s="18"/>
      <c r="IWX29" s="18"/>
      <c r="IWY29" s="18"/>
      <c r="IWZ29" s="18"/>
      <c r="IXA29" s="18"/>
      <c r="IXB29" s="18"/>
      <c r="IXC29" s="18"/>
      <c r="IXD29" s="18"/>
      <c r="IXE29" s="18"/>
      <c r="IXF29" s="18"/>
      <c r="IXG29" s="18"/>
      <c r="IXH29" s="18"/>
      <c r="IXI29" s="18"/>
      <c r="IXJ29" s="18"/>
      <c r="IXK29" s="18"/>
      <c r="IXL29" s="18"/>
      <c r="IXM29" s="18"/>
      <c r="IXN29" s="18"/>
      <c r="IXO29" s="18"/>
      <c r="IXP29" s="18"/>
      <c r="IXQ29" s="18"/>
      <c r="IXR29" s="18"/>
      <c r="IXS29" s="18"/>
      <c r="IXT29" s="18"/>
      <c r="IXU29" s="18"/>
      <c r="IXV29" s="18"/>
      <c r="IXW29" s="18"/>
      <c r="IXX29" s="18"/>
      <c r="IXY29" s="18"/>
      <c r="IXZ29" s="18"/>
      <c r="IYA29" s="18"/>
      <c r="IYB29" s="18"/>
      <c r="IYC29" s="18"/>
      <c r="IYD29" s="18"/>
      <c r="IYE29" s="18"/>
      <c r="IYF29" s="18"/>
      <c r="IYG29" s="18"/>
      <c r="IYH29" s="18"/>
      <c r="IYI29" s="18"/>
      <c r="IYJ29" s="18"/>
      <c r="IYK29" s="18"/>
      <c r="IYL29" s="18"/>
      <c r="IYM29" s="18"/>
      <c r="IYN29" s="18"/>
      <c r="IYO29" s="18"/>
      <c r="IYP29" s="18"/>
      <c r="IYQ29" s="18"/>
      <c r="IYR29" s="18"/>
      <c r="IYS29" s="18"/>
      <c r="IYT29" s="18"/>
      <c r="IYU29" s="18"/>
      <c r="IYV29" s="18"/>
      <c r="IYW29" s="18"/>
      <c r="IYX29" s="18"/>
      <c r="IYY29" s="18"/>
      <c r="IYZ29" s="18"/>
      <c r="IZA29" s="18"/>
      <c r="IZB29" s="18"/>
      <c r="IZC29" s="18"/>
      <c r="IZD29" s="18"/>
      <c r="IZE29" s="18"/>
      <c r="IZF29" s="18"/>
      <c r="IZG29" s="18"/>
      <c r="IZH29" s="18"/>
      <c r="IZI29" s="18"/>
      <c r="IZJ29" s="18"/>
      <c r="IZK29" s="18"/>
      <c r="IZL29" s="18"/>
      <c r="IZM29" s="18"/>
      <c r="IZN29" s="18"/>
      <c r="IZO29" s="18"/>
      <c r="IZP29" s="18"/>
      <c r="IZQ29" s="18"/>
      <c r="IZR29" s="18"/>
      <c r="IZS29" s="18"/>
      <c r="IZT29" s="18"/>
      <c r="IZU29" s="18"/>
      <c r="IZV29" s="18"/>
      <c r="IZW29" s="18"/>
      <c r="IZX29" s="18"/>
      <c r="IZY29" s="18"/>
      <c r="IZZ29" s="18"/>
      <c r="JAA29" s="18"/>
      <c r="JAB29" s="18"/>
      <c r="JAC29" s="18"/>
      <c r="JAD29" s="18"/>
      <c r="JAE29" s="18"/>
      <c r="JAF29" s="18"/>
      <c r="JAG29" s="18"/>
      <c r="JAH29" s="18"/>
      <c r="JAI29" s="18"/>
      <c r="JAJ29" s="18"/>
      <c r="JAK29" s="18"/>
      <c r="JAL29" s="18"/>
      <c r="JAM29" s="18"/>
      <c r="JAN29" s="18"/>
      <c r="JAO29" s="18"/>
      <c r="JAP29" s="18"/>
      <c r="JAQ29" s="18"/>
      <c r="JAR29" s="18"/>
      <c r="JAS29" s="18"/>
      <c r="JAT29" s="18"/>
      <c r="JAU29" s="18"/>
      <c r="JAV29" s="18"/>
      <c r="JAW29" s="18"/>
      <c r="JAX29" s="18"/>
      <c r="JAY29" s="18"/>
      <c r="JAZ29" s="18"/>
      <c r="JBA29" s="18"/>
      <c r="JBB29" s="18"/>
      <c r="JBC29" s="18"/>
      <c r="JBD29" s="18"/>
      <c r="JBE29" s="18"/>
      <c r="JBF29" s="18"/>
      <c r="JBG29" s="18"/>
      <c r="JBH29" s="18"/>
      <c r="JBI29" s="18"/>
      <c r="JBJ29" s="18"/>
      <c r="JBK29" s="18"/>
      <c r="JBL29" s="18"/>
      <c r="JBM29" s="18"/>
      <c r="JBN29" s="18"/>
      <c r="JBO29" s="18"/>
      <c r="JBP29" s="18"/>
      <c r="JBQ29" s="18"/>
      <c r="JBR29" s="18"/>
      <c r="JBS29" s="18"/>
      <c r="JBT29" s="18"/>
      <c r="JBU29" s="18"/>
      <c r="JBV29" s="18"/>
      <c r="JBW29" s="18"/>
      <c r="JBX29" s="18"/>
      <c r="JBY29" s="18"/>
      <c r="JBZ29" s="18"/>
      <c r="JCA29" s="18"/>
      <c r="JCB29" s="18"/>
      <c r="JCC29" s="18"/>
      <c r="JCD29" s="18"/>
      <c r="JCE29" s="18"/>
      <c r="JCF29" s="18"/>
      <c r="JCG29" s="18"/>
      <c r="JCH29" s="18"/>
      <c r="JCI29" s="18"/>
      <c r="JCJ29" s="18"/>
      <c r="JCK29" s="18"/>
      <c r="JCL29" s="18"/>
      <c r="JCM29" s="18"/>
      <c r="JCN29" s="18"/>
      <c r="JCO29" s="18"/>
      <c r="JCP29" s="18"/>
      <c r="JCQ29" s="18"/>
      <c r="JCR29" s="18"/>
      <c r="JCS29" s="18"/>
      <c r="JCT29" s="18"/>
      <c r="JCU29" s="18"/>
      <c r="JCV29" s="18"/>
      <c r="JCW29" s="18"/>
      <c r="JCX29" s="18"/>
      <c r="JCY29" s="18"/>
      <c r="JCZ29" s="18"/>
      <c r="JDA29" s="18"/>
      <c r="JDB29" s="18"/>
      <c r="JDC29" s="18"/>
      <c r="JDD29" s="18"/>
      <c r="JDE29" s="18"/>
      <c r="JDF29" s="18"/>
      <c r="JDG29" s="18"/>
      <c r="JDH29" s="18"/>
      <c r="JDI29" s="18"/>
      <c r="JDJ29" s="18"/>
      <c r="JDK29" s="18"/>
      <c r="JDL29" s="18"/>
      <c r="JDM29" s="18"/>
      <c r="JDN29" s="18"/>
      <c r="JDO29" s="18"/>
      <c r="JDP29" s="18"/>
      <c r="JDQ29" s="18"/>
      <c r="JDR29" s="18"/>
      <c r="JDS29" s="18"/>
      <c r="JDT29" s="18"/>
      <c r="JDU29" s="18"/>
      <c r="JDV29" s="18"/>
      <c r="JDW29" s="18"/>
      <c r="JDX29" s="18"/>
      <c r="JDY29" s="18"/>
      <c r="JDZ29" s="18"/>
      <c r="JEA29" s="18"/>
      <c r="JEB29" s="18"/>
      <c r="JEC29" s="18"/>
      <c r="JED29" s="18"/>
      <c r="JEE29" s="18"/>
      <c r="JEF29" s="18"/>
      <c r="JEG29" s="18"/>
      <c r="JEH29" s="18"/>
      <c r="JEI29" s="18"/>
      <c r="JEJ29" s="18"/>
      <c r="JEK29" s="18"/>
      <c r="JEL29" s="18"/>
      <c r="JEM29" s="18"/>
      <c r="JEN29" s="18"/>
      <c r="JEO29" s="18"/>
      <c r="JEP29" s="18"/>
      <c r="JEQ29" s="18"/>
      <c r="JER29" s="18"/>
      <c r="JES29" s="18"/>
      <c r="JET29" s="18"/>
      <c r="JEU29" s="18"/>
      <c r="JEV29" s="18"/>
      <c r="JEW29" s="18"/>
      <c r="JEX29" s="18"/>
      <c r="JEY29" s="18"/>
      <c r="JEZ29" s="18"/>
      <c r="JFA29" s="18"/>
      <c r="JFB29" s="18"/>
      <c r="JFC29" s="18"/>
      <c r="JFD29" s="18"/>
      <c r="JFE29" s="18"/>
      <c r="JFF29" s="18"/>
      <c r="JFG29" s="18"/>
      <c r="JFH29" s="18"/>
      <c r="JFI29" s="18"/>
      <c r="JFJ29" s="18"/>
      <c r="JFK29" s="18"/>
      <c r="JFL29" s="18"/>
      <c r="JFM29" s="18"/>
      <c r="JFN29" s="18"/>
      <c r="JFO29" s="18"/>
      <c r="JFP29" s="18"/>
      <c r="JFQ29" s="18"/>
      <c r="JFR29" s="18"/>
      <c r="JFS29" s="18"/>
      <c r="JFT29" s="18"/>
      <c r="JFU29" s="18"/>
      <c r="JFV29" s="18"/>
      <c r="JFW29" s="18"/>
      <c r="JFX29" s="18"/>
      <c r="JFY29" s="18"/>
      <c r="JFZ29" s="18"/>
      <c r="JGA29" s="18"/>
      <c r="JGB29" s="18"/>
      <c r="JGC29" s="18"/>
      <c r="JGD29" s="18"/>
      <c r="JGE29" s="18"/>
      <c r="JGF29" s="18"/>
      <c r="JGG29" s="18"/>
      <c r="JGH29" s="18"/>
      <c r="JGI29" s="18"/>
      <c r="JGJ29" s="18"/>
      <c r="JGK29" s="18"/>
      <c r="JGL29" s="18"/>
      <c r="JGM29" s="18"/>
      <c r="JGN29" s="18"/>
      <c r="JGO29" s="18"/>
      <c r="JGP29" s="18"/>
      <c r="JGQ29" s="18"/>
      <c r="JGR29" s="18"/>
      <c r="JGS29" s="18"/>
      <c r="JGT29" s="18"/>
      <c r="JGU29" s="18"/>
      <c r="JGV29" s="18"/>
      <c r="JGW29" s="18"/>
      <c r="JGX29" s="18"/>
      <c r="JGY29" s="18"/>
      <c r="JGZ29" s="18"/>
      <c r="JHA29" s="18"/>
      <c r="JHB29" s="18"/>
      <c r="JHC29" s="18"/>
      <c r="JHD29" s="18"/>
      <c r="JHE29" s="18"/>
      <c r="JHF29" s="18"/>
      <c r="JHG29" s="18"/>
      <c r="JHH29" s="18"/>
      <c r="JHI29" s="18"/>
      <c r="JHJ29" s="18"/>
      <c r="JHK29" s="18"/>
      <c r="JHL29" s="18"/>
      <c r="JHM29" s="18"/>
      <c r="JHN29" s="18"/>
      <c r="JHO29" s="18"/>
      <c r="JHP29" s="18"/>
      <c r="JHQ29" s="18"/>
      <c r="JHR29" s="18"/>
      <c r="JHS29" s="18"/>
      <c r="JHT29" s="18"/>
      <c r="JHU29" s="18"/>
      <c r="JHV29" s="18"/>
      <c r="JHW29" s="18"/>
      <c r="JHX29" s="18"/>
      <c r="JHY29" s="18"/>
      <c r="JHZ29" s="18"/>
      <c r="JIA29" s="18"/>
      <c r="JIB29" s="18"/>
      <c r="JIC29" s="18"/>
      <c r="JID29" s="18"/>
      <c r="JIE29" s="18"/>
      <c r="JIF29" s="18"/>
      <c r="JIG29" s="18"/>
      <c r="JIH29" s="18"/>
      <c r="JII29" s="18"/>
      <c r="JIJ29" s="18"/>
      <c r="JIK29" s="18"/>
      <c r="JIL29" s="18"/>
      <c r="JIM29" s="18"/>
      <c r="JIN29" s="18"/>
      <c r="JIO29" s="18"/>
      <c r="JIP29" s="18"/>
      <c r="JIQ29" s="18"/>
      <c r="JIR29" s="18"/>
      <c r="JIS29" s="18"/>
      <c r="JIT29" s="18"/>
      <c r="JIU29" s="18"/>
      <c r="JIV29" s="18"/>
      <c r="JIW29" s="18"/>
      <c r="JIX29" s="18"/>
      <c r="JIY29" s="18"/>
      <c r="JIZ29" s="18"/>
      <c r="JJA29" s="18"/>
      <c r="JJB29" s="18"/>
      <c r="JJC29" s="18"/>
      <c r="JJD29" s="18"/>
      <c r="JJE29" s="18"/>
      <c r="JJF29" s="18"/>
      <c r="JJG29" s="18"/>
      <c r="JJH29" s="18"/>
      <c r="JJI29" s="18"/>
      <c r="JJJ29" s="18"/>
      <c r="JJK29" s="18"/>
      <c r="JJL29" s="18"/>
      <c r="JJM29" s="18"/>
      <c r="JJN29" s="18"/>
      <c r="JJO29" s="18"/>
      <c r="JJP29" s="18"/>
      <c r="JJQ29" s="18"/>
      <c r="JJR29" s="18"/>
      <c r="JJS29" s="18"/>
      <c r="JJT29" s="18"/>
      <c r="JJU29" s="18"/>
      <c r="JJV29" s="18"/>
      <c r="JJW29" s="18"/>
      <c r="JJX29" s="18"/>
      <c r="JJY29" s="18"/>
      <c r="JJZ29" s="18"/>
      <c r="JKA29" s="18"/>
      <c r="JKB29" s="18"/>
      <c r="JKC29" s="18"/>
      <c r="JKD29" s="18"/>
      <c r="JKE29" s="18"/>
      <c r="JKF29" s="18"/>
      <c r="JKG29" s="18"/>
      <c r="JKH29" s="18"/>
      <c r="JKI29" s="18"/>
      <c r="JKJ29" s="18"/>
      <c r="JKK29" s="18"/>
      <c r="JKL29" s="18"/>
      <c r="JKM29" s="18"/>
      <c r="JKN29" s="18"/>
      <c r="JKO29" s="18"/>
      <c r="JKP29" s="18"/>
      <c r="JKQ29" s="18"/>
      <c r="JKR29" s="18"/>
      <c r="JKS29" s="18"/>
      <c r="JKT29" s="18"/>
      <c r="JKU29" s="18"/>
      <c r="JKV29" s="18"/>
      <c r="JKW29" s="18"/>
      <c r="JKX29" s="18"/>
      <c r="JKY29" s="18"/>
      <c r="JKZ29" s="18"/>
      <c r="JLA29" s="18"/>
      <c r="JLB29" s="18"/>
      <c r="JLC29" s="18"/>
      <c r="JLD29" s="18"/>
      <c r="JLE29" s="18"/>
      <c r="JLF29" s="18"/>
      <c r="JLG29" s="18"/>
      <c r="JLH29" s="18"/>
      <c r="JLI29" s="18"/>
      <c r="JLJ29" s="18"/>
      <c r="JLK29" s="18"/>
      <c r="JLL29" s="18"/>
      <c r="JLM29" s="18"/>
      <c r="JLN29" s="18"/>
      <c r="JLO29" s="18"/>
      <c r="JLP29" s="18"/>
      <c r="JLQ29" s="18"/>
      <c r="JLR29" s="18"/>
      <c r="JLS29" s="18"/>
      <c r="JLT29" s="18"/>
      <c r="JLU29" s="18"/>
      <c r="JLV29" s="18"/>
      <c r="JLW29" s="18"/>
      <c r="JLX29" s="18"/>
      <c r="JLY29" s="18"/>
      <c r="JLZ29" s="18"/>
      <c r="JMA29" s="18"/>
      <c r="JMB29" s="18"/>
      <c r="JMC29" s="18"/>
      <c r="JMD29" s="18"/>
      <c r="JME29" s="18"/>
      <c r="JMF29" s="18"/>
      <c r="JMG29" s="18"/>
      <c r="JMH29" s="18"/>
      <c r="JMI29" s="18"/>
      <c r="JMJ29" s="18"/>
      <c r="JMK29" s="18"/>
      <c r="JML29" s="18"/>
      <c r="JMM29" s="18"/>
      <c r="JMN29" s="18"/>
      <c r="JMO29" s="18"/>
      <c r="JMP29" s="18"/>
      <c r="JMQ29" s="18"/>
      <c r="JMR29" s="18"/>
      <c r="JMS29" s="18"/>
      <c r="JMT29" s="18"/>
      <c r="JMU29" s="18"/>
      <c r="JMV29" s="18"/>
      <c r="JMW29" s="18"/>
      <c r="JMX29" s="18"/>
      <c r="JMY29" s="18"/>
      <c r="JMZ29" s="18"/>
      <c r="JNA29" s="18"/>
      <c r="JNB29" s="18"/>
      <c r="JNC29" s="18"/>
      <c r="JND29" s="18"/>
      <c r="JNE29" s="18"/>
      <c r="JNF29" s="18"/>
      <c r="JNG29" s="18"/>
      <c r="JNH29" s="18"/>
      <c r="JNI29" s="18"/>
      <c r="JNJ29" s="18"/>
      <c r="JNK29" s="18"/>
      <c r="JNL29" s="18"/>
      <c r="JNM29" s="18"/>
      <c r="JNN29" s="18"/>
      <c r="JNO29" s="18"/>
      <c r="JNP29" s="18"/>
      <c r="JNQ29" s="18"/>
      <c r="JNR29" s="18"/>
      <c r="JNS29" s="18"/>
      <c r="JNT29" s="18"/>
      <c r="JNU29" s="18"/>
      <c r="JNV29" s="18"/>
      <c r="JNW29" s="18"/>
      <c r="JNX29" s="18"/>
      <c r="JNY29" s="18"/>
      <c r="JNZ29" s="18"/>
      <c r="JOA29" s="18"/>
      <c r="JOB29" s="18"/>
      <c r="JOC29" s="18"/>
      <c r="JOD29" s="18"/>
      <c r="JOE29" s="18"/>
      <c r="JOF29" s="18"/>
      <c r="JOG29" s="18"/>
      <c r="JOH29" s="18"/>
      <c r="JOI29" s="18"/>
      <c r="JOJ29" s="18"/>
      <c r="JOK29" s="18"/>
      <c r="JOL29" s="18"/>
      <c r="JOM29" s="18"/>
      <c r="JON29" s="18"/>
      <c r="JOO29" s="18"/>
      <c r="JOP29" s="18"/>
      <c r="JOQ29" s="18"/>
      <c r="JOR29" s="18"/>
      <c r="JOS29" s="18"/>
      <c r="JOT29" s="18"/>
      <c r="JOU29" s="18"/>
      <c r="JOV29" s="18"/>
      <c r="JOW29" s="18"/>
      <c r="JOX29" s="18"/>
      <c r="JOY29" s="18"/>
      <c r="JOZ29" s="18"/>
      <c r="JPA29" s="18"/>
      <c r="JPB29" s="18"/>
      <c r="JPC29" s="18"/>
      <c r="JPD29" s="18"/>
      <c r="JPE29" s="18"/>
      <c r="JPF29" s="18"/>
      <c r="JPG29" s="18"/>
      <c r="JPH29" s="18"/>
      <c r="JPI29" s="18"/>
      <c r="JPJ29" s="18"/>
      <c r="JPK29" s="18"/>
      <c r="JPL29" s="18"/>
      <c r="JPM29" s="18"/>
      <c r="JPN29" s="18"/>
      <c r="JPO29" s="18"/>
      <c r="JPP29" s="18"/>
      <c r="JPQ29" s="18"/>
      <c r="JPR29" s="18"/>
      <c r="JPS29" s="18"/>
      <c r="JPT29" s="18"/>
      <c r="JPU29" s="18"/>
      <c r="JPV29" s="18"/>
      <c r="JPW29" s="18"/>
      <c r="JPX29" s="18"/>
      <c r="JPY29" s="18"/>
      <c r="JPZ29" s="18"/>
      <c r="JQA29" s="18"/>
      <c r="JQB29" s="18"/>
      <c r="JQC29" s="18"/>
      <c r="JQD29" s="18"/>
      <c r="JQE29" s="18"/>
      <c r="JQF29" s="18"/>
      <c r="JQG29" s="18"/>
      <c r="JQH29" s="18"/>
      <c r="JQI29" s="18"/>
      <c r="JQJ29" s="18"/>
      <c r="JQK29" s="18"/>
      <c r="JQL29" s="18"/>
      <c r="JQM29" s="18"/>
      <c r="JQN29" s="18"/>
      <c r="JQO29" s="18"/>
      <c r="JQP29" s="18"/>
      <c r="JQQ29" s="18"/>
      <c r="JQR29" s="18"/>
      <c r="JQS29" s="18"/>
      <c r="JQT29" s="18"/>
      <c r="JQU29" s="18"/>
      <c r="JQV29" s="18"/>
      <c r="JQW29" s="18"/>
      <c r="JQX29" s="18"/>
      <c r="JQY29" s="18"/>
      <c r="JQZ29" s="18"/>
      <c r="JRA29" s="18"/>
      <c r="JRB29" s="18"/>
      <c r="JRC29" s="18"/>
      <c r="JRD29" s="18"/>
      <c r="JRE29" s="18"/>
      <c r="JRF29" s="18"/>
      <c r="JRG29" s="18"/>
      <c r="JRH29" s="18"/>
      <c r="JRI29" s="18"/>
      <c r="JRJ29" s="18"/>
      <c r="JRK29" s="18"/>
      <c r="JRL29" s="18"/>
      <c r="JRM29" s="18"/>
      <c r="JRN29" s="18"/>
      <c r="JRO29" s="18"/>
      <c r="JRP29" s="18"/>
      <c r="JRQ29" s="18"/>
      <c r="JRR29" s="18"/>
      <c r="JRS29" s="18"/>
      <c r="JRT29" s="18"/>
      <c r="JRU29" s="18"/>
      <c r="JRV29" s="18"/>
      <c r="JRW29" s="18"/>
      <c r="JRX29" s="18"/>
      <c r="JRY29" s="18"/>
      <c r="JRZ29" s="18"/>
      <c r="JSA29" s="18"/>
      <c r="JSB29" s="18"/>
      <c r="JSC29" s="18"/>
      <c r="JSD29" s="18"/>
      <c r="JSE29" s="18"/>
      <c r="JSF29" s="18"/>
      <c r="JSG29" s="18"/>
      <c r="JSH29" s="18"/>
      <c r="JSI29" s="18"/>
      <c r="JSJ29" s="18"/>
      <c r="JSK29" s="18"/>
      <c r="JSL29" s="18"/>
      <c r="JSM29" s="18"/>
      <c r="JSN29" s="18"/>
      <c r="JSO29" s="18"/>
      <c r="JSP29" s="18"/>
      <c r="JSQ29" s="18"/>
      <c r="JSR29" s="18"/>
      <c r="JSS29" s="18"/>
      <c r="JST29" s="18"/>
      <c r="JSU29" s="18"/>
      <c r="JSV29" s="18"/>
      <c r="JSW29" s="18"/>
      <c r="JSX29" s="18"/>
      <c r="JSY29" s="18"/>
      <c r="JSZ29" s="18"/>
      <c r="JTA29" s="18"/>
      <c r="JTB29" s="18"/>
      <c r="JTC29" s="18"/>
      <c r="JTD29" s="18"/>
      <c r="JTE29" s="18"/>
      <c r="JTF29" s="18"/>
      <c r="JTG29" s="18"/>
      <c r="JTH29" s="18"/>
      <c r="JTI29" s="18"/>
      <c r="JTJ29" s="18"/>
      <c r="JTK29" s="18"/>
      <c r="JTL29" s="18"/>
      <c r="JTM29" s="18"/>
      <c r="JTN29" s="18"/>
      <c r="JTO29" s="18"/>
      <c r="JTP29" s="18"/>
      <c r="JTQ29" s="18"/>
      <c r="JTR29" s="18"/>
      <c r="JTS29" s="18"/>
      <c r="JTT29" s="18"/>
      <c r="JTU29" s="18"/>
      <c r="JTV29" s="18"/>
      <c r="JTW29" s="18"/>
      <c r="JTX29" s="18"/>
      <c r="JTY29" s="18"/>
      <c r="JTZ29" s="18"/>
      <c r="JUA29" s="18"/>
      <c r="JUB29" s="18"/>
      <c r="JUC29" s="18"/>
      <c r="JUD29" s="18"/>
      <c r="JUE29" s="18"/>
      <c r="JUF29" s="18"/>
      <c r="JUG29" s="18"/>
      <c r="JUH29" s="18"/>
      <c r="JUI29" s="18"/>
      <c r="JUJ29" s="18"/>
      <c r="JUK29" s="18"/>
      <c r="JUL29" s="18"/>
      <c r="JUM29" s="18"/>
      <c r="JUN29" s="18"/>
      <c r="JUO29" s="18"/>
      <c r="JUP29" s="18"/>
      <c r="JUQ29" s="18"/>
      <c r="JUR29" s="18"/>
      <c r="JUS29" s="18"/>
      <c r="JUT29" s="18"/>
      <c r="JUU29" s="18"/>
      <c r="JUV29" s="18"/>
      <c r="JUW29" s="18"/>
      <c r="JUX29" s="18"/>
      <c r="JUY29" s="18"/>
      <c r="JUZ29" s="18"/>
      <c r="JVA29" s="18"/>
      <c r="JVB29" s="18"/>
      <c r="JVC29" s="18"/>
      <c r="JVD29" s="18"/>
      <c r="JVE29" s="18"/>
      <c r="JVF29" s="18"/>
      <c r="JVG29" s="18"/>
      <c r="JVH29" s="18"/>
      <c r="JVI29" s="18"/>
      <c r="JVJ29" s="18"/>
      <c r="JVK29" s="18"/>
      <c r="JVL29" s="18"/>
      <c r="JVM29" s="18"/>
      <c r="JVN29" s="18"/>
      <c r="JVO29" s="18"/>
      <c r="JVP29" s="18"/>
      <c r="JVQ29" s="18"/>
      <c r="JVR29" s="18"/>
      <c r="JVS29" s="18"/>
      <c r="JVT29" s="18"/>
      <c r="JVU29" s="18"/>
      <c r="JVV29" s="18"/>
      <c r="JVW29" s="18"/>
      <c r="JVX29" s="18"/>
      <c r="JVY29" s="18"/>
      <c r="JVZ29" s="18"/>
      <c r="JWA29" s="18"/>
      <c r="JWB29" s="18"/>
      <c r="JWC29" s="18"/>
      <c r="JWD29" s="18"/>
      <c r="JWE29" s="18"/>
      <c r="JWF29" s="18"/>
      <c r="JWG29" s="18"/>
      <c r="JWH29" s="18"/>
      <c r="JWI29" s="18"/>
      <c r="JWJ29" s="18"/>
      <c r="JWK29" s="18"/>
      <c r="JWL29" s="18"/>
      <c r="JWM29" s="18"/>
      <c r="JWN29" s="18"/>
      <c r="JWO29" s="18"/>
      <c r="JWP29" s="18"/>
      <c r="JWQ29" s="18"/>
      <c r="JWR29" s="18"/>
      <c r="JWS29" s="18"/>
      <c r="JWT29" s="18"/>
      <c r="JWU29" s="18"/>
      <c r="JWV29" s="18"/>
      <c r="JWW29" s="18"/>
      <c r="JWX29" s="18"/>
      <c r="JWY29" s="18"/>
      <c r="JWZ29" s="18"/>
      <c r="JXA29" s="18"/>
      <c r="JXB29" s="18"/>
      <c r="JXC29" s="18"/>
      <c r="JXD29" s="18"/>
      <c r="JXE29" s="18"/>
      <c r="JXF29" s="18"/>
      <c r="JXG29" s="18"/>
      <c r="JXH29" s="18"/>
      <c r="JXI29" s="18"/>
      <c r="JXJ29" s="18"/>
      <c r="JXK29" s="18"/>
      <c r="JXL29" s="18"/>
      <c r="JXM29" s="18"/>
      <c r="JXN29" s="18"/>
      <c r="JXO29" s="18"/>
      <c r="JXP29" s="18"/>
      <c r="JXQ29" s="18"/>
      <c r="JXR29" s="18"/>
      <c r="JXS29" s="18"/>
      <c r="JXT29" s="18"/>
      <c r="JXU29" s="18"/>
      <c r="JXV29" s="18"/>
      <c r="JXW29" s="18"/>
      <c r="JXX29" s="18"/>
      <c r="JXY29" s="18"/>
      <c r="JXZ29" s="18"/>
      <c r="JYA29" s="18"/>
      <c r="JYB29" s="18"/>
      <c r="JYC29" s="18"/>
      <c r="JYD29" s="18"/>
      <c r="JYE29" s="18"/>
      <c r="JYF29" s="18"/>
      <c r="JYG29" s="18"/>
      <c r="JYH29" s="18"/>
      <c r="JYI29" s="18"/>
      <c r="JYJ29" s="18"/>
      <c r="JYK29" s="18"/>
      <c r="JYL29" s="18"/>
      <c r="JYM29" s="18"/>
      <c r="JYN29" s="18"/>
      <c r="JYO29" s="18"/>
      <c r="JYP29" s="18"/>
      <c r="JYQ29" s="18"/>
      <c r="JYR29" s="18"/>
      <c r="JYS29" s="18"/>
      <c r="JYT29" s="18"/>
      <c r="JYU29" s="18"/>
      <c r="JYV29" s="18"/>
      <c r="JYW29" s="18"/>
      <c r="JYX29" s="18"/>
      <c r="JYY29" s="18"/>
      <c r="JYZ29" s="18"/>
      <c r="JZA29" s="18"/>
      <c r="JZB29" s="18"/>
      <c r="JZC29" s="18"/>
      <c r="JZD29" s="18"/>
      <c r="JZE29" s="18"/>
      <c r="JZF29" s="18"/>
      <c r="JZG29" s="18"/>
      <c r="JZH29" s="18"/>
      <c r="JZI29" s="18"/>
      <c r="JZJ29" s="18"/>
      <c r="JZK29" s="18"/>
      <c r="JZL29" s="18"/>
      <c r="JZM29" s="18"/>
      <c r="JZN29" s="18"/>
      <c r="JZO29" s="18"/>
      <c r="JZP29" s="18"/>
      <c r="JZQ29" s="18"/>
      <c r="JZR29" s="18"/>
      <c r="JZS29" s="18"/>
      <c r="JZT29" s="18"/>
      <c r="JZU29" s="18"/>
      <c r="JZV29" s="18"/>
      <c r="JZW29" s="18"/>
      <c r="JZX29" s="18"/>
      <c r="JZY29" s="18"/>
      <c r="JZZ29" s="18"/>
      <c r="KAA29" s="18"/>
      <c r="KAB29" s="18"/>
      <c r="KAC29" s="18"/>
      <c r="KAD29" s="18"/>
      <c r="KAE29" s="18"/>
      <c r="KAF29" s="18"/>
      <c r="KAG29" s="18"/>
      <c r="KAH29" s="18"/>
      <c r="KAI29" s="18"/>
      <c r="KAJ29" s="18"/>
      <c r="KAK29" s="18"/>
      <c r="KAL29" s="18"/>
      <c r="KAM29" s="18"/>
      <c r="KAN29" s="18"/>
      <c r="KAO29" s="18"/>
      <c r="KAP29" s="18"/>
      <c r="KAQ29" s="18"/>
      <c r="KAR29" s="18"/>
      <c r="KAS29" s="18"/>
      <c r="KAT29" s="18"/>
      <c r="KAU29" s="18"/>
      <c r="KAV29" s="18"/>
      <c r="KAW29" s="18"/>
      <c r="KAX29" s="18"/>
      <c r="KAY29" s="18"/>
      <c r="KAZ29" s="18"/>
      <c r="KBA29" s="18"/>
      <c r="KBB29" s="18"/>
      <c r="KBC29" s="18"/>
      <c r="KBD29" s="18"/>
      <c r="KBE29" s="18"/>
      <c r="KBF29" s="18"/>
      <c r="KBG29" s="18"/>
      <c r="KBH29" s="18"/>
      <c r="KBI29" s="18"/>
      <c r="KBJ29" s="18"/>
      <c r="KBK29" s="18"/>
      <c r="KBL29" s="18"/>
      <c r="KBM29" s="18"/>
      <c r="KBN29" s="18"/>
      <c r="KBO29" s="18"/>
      <c r="KBP29" s="18"/>
      <c r="KBQ29" s="18"/>
      <c r="KBR29" s="18"/>
      <c r="KBS29" s="18"/>
      <c r="KBT29" s="18"/>
      <c r="KBU29" s="18"/>
      <c r="KBV29" s="18"/>
      <c r="KBW29" s="18"/>
      <c r="KBX29" s="18"/>
      <c r="KBY29" s="18"/>
      <c r="KBZ29" s="18"/>
      <c r="KCA29" s="18"/>
      <c r="KCB29" s="18"/>
      <c r="KCC29" s="18"/>
      <c r="KCD29" s="18"/>
      <c r="KCE29" s="18"/>
      <c r="KCF29" s="18"/>
      <c r="KCG29" s="18"/>
      <c r="KCH29" s="18"/>
      <c r="KCI29" s="18"/>
      <c r="KCJ29" s="18"/>
      <c r="KCK29" s="18"/>
      <c r="KCL29" s="18"/>
      <c r="KCM29" s="18"/>
      <c r="KCN29" s="18"/>
      <c r="KCO29" s="18"/>
      <c r="KCP29" s="18"/>
      <c r="KCQ29" s="18"/>
      <c r="KCR29" s="18"/>
      <c r="KCS29" s="18"/>
      <c r="KCT29" s="18"/>
      <c r="KCU29" s="18"/>
      <c r="KCV29" s="18"/>
      <c r="KCW29" s="18"/>
      <c r="KCX29" s="18"/>
      <c r="KCY29" s="18"/>
      <c r="KCZ29" s="18"/>
      <c r="KDA29" s="18"/>
      <c r="KDB29" s="18"/>
      <c r="KDC29" s="18"/>
      <c r="KDD29" s="18"/>
      <c r="KDE29" s="18"/>
      <c r="KDF29" s="18"/>
      <c r="KDG29" s="18"/>
      <c r="KDH29" s="18"/>
      <c r="KDI29" s="18"/>
      <c r="KDJ29" s="18"/>
      <c r="KDK29" s="18"/>
      <c r="KDL29" s="18"/>
      <c r="KDM29" s="18"/>
      <c r="KDN29" s="18"/>
      <c r="KDO29" s="18"/>
      <c r="KDP29" s="18"/>
      <c r="KDQ29" s="18"/>
      <c r="KDR29" s="18"/>
      <c r="KDS29" s="18"/>
      <c r="KDT29" s="18"/>
      <c r="KDU29" s="18"/>
      <c r="KDV29" s="18"/>
      <c r="KDW29" s="18"/>
      <c r="KDX29" s="18"/>
      <c r="KDY29" s="18"/>
      <c r="KDZ29" s="18"/>
      <c r="KEA29" s="18"/>
      <c r="KEB29" s="18"/>
      <c r="KEC29" s="18"/>
      <c r="KED29" s="18"/>
      <c r="KEE29" s="18"/>
      <c r="KEF29" s="18"/>
      <c r="KEG29" s="18"/>
      <c r="KEH29" s="18"/>
      <c r="KEI29" s="18"/>
      <c r="KEJ29" s="18"/>
      <c r="KEK29" s="18"/>
      <c r="KEL29" s="18"/>
      <c r="KEM29" s="18"/>
      <c r="KEN29" s="18"/>
      <c r="KEO29" s="18"/>
      <c r="KEP29" s="18"/>
      <c r="KEQ29" s="18"/>
      <c r="KER29" s="18"/>
      <c r="KES29" s="18"/>
      <c r="KET29" s="18"/>
      <c r="KEU29" s="18"/>
      <c r="KEV29" s="18"/>
      <c r="KEW29" s="18"/>
      <c r="KEX29" s="18"/>
      <c r="KEY29" s="18"/>
      <c r="KEZ29" s="18"/>
      <c r="KFA29" s="18"/>
      <c r="KFB29" s="18"/>
      <c r="KFC29" s="18"/>
      <c r="KFD29" s="18"/>
      <c r="KFE29" s="18"/>
      <c r="KFF29" s="18"/>
      <c r="KFG29" s="18"/>
      <c r="KFH29" s="18"/>
      <c r="KFI29" s="18"/>
      <c r="KFJ29" s="18"/>
      <c r="KFK29" s="18"/>
      <c r="KFL29" s="18"/>
      <c r="KFM29" s="18"/>
      <c r="KFN29" s="18"/>
      <c r="KFO29" s="18"/>
      <c r="KFP29" s="18"/>
      <c r="KFQ29" s="18"/>
      <c r="KFR29" s="18"/>
      <c r="KFS29" s="18"/>
      <c r="KFT29" s="18"/>
      <c r="KFU29" s="18"/>
      <c r="KFV29" s="18"/>
      <c r="KFW29" s="18"/>
      <c r="KFX29" s="18"/>
      <c r="KFY29" s="18"/>
      <c r="KFZ29" s="18"/>
      <c r="KGA29" s="18"/>
      <c r="KGB29" s="18"/>
      <c r="KGC29" s="18"/>
      <c r="KGD29" s="18"/>
      <c r="KGE29" s="18"/>
      <c r="KGF29" s="18"/>
      <c r="KGG29" s="18"/>
      <c r="KGH29" s="18"/>
      <c r="KGI29" s="18"/>
      <c r="KGJ29" s="18"/>
      <c r="KGK29" s="18"/>
      <c r="KGL29" s="18"/>
      <c r="KGM29" s="18"/>
      <c r="KGN29" s="18"/>
      <c r="KGO29" s="18"/>
      <c r="KGP29" s="18"/>
      <c r="KGQ29" s="18"/>
      <c r="KGR29" s="18"/>
      <c r="KGS29" s="18"/>
      <c r="KGT29" s="18"/>
      <c r="KGU29" s="18"/>
      <c r="KGV29" s="18"/>
      <c r="KGW29" s="18"/>
      <c r="KGX29" s="18"/>
      <c r="KGY29" s="18"/>
      <c r="KGZ29" s="18"/>
      <c r="KHA29" s="18"/>
      <c r="KHB29" s="18"/>
      <c r="KHC29" s="18"/>
      <c r="KHD29" s="18"/>
      <c r="KHE29" s="18"/>
      <c r="KHF29" s="18"/>
      <c r="KHG29" s="18"/>
      <c r="KHH29" s="18"/>
      <c r="KHI29" s="18"/>
      <c r="KHJ29" s="18"/>
      <c r="KHK29" s="18"/>
      <c r="KHL29" s="18"/>
      <c r="KHM29" s="18"/>
      <c r="KHN29" s="18"/>
      <c r="KHO29" s="18"/>
      <c r="KHP29" s="18"/>
      <c r="KHQ29" s="18"/>
      <c r="KHR29" s="18"/>
      <c r="KHS29" s="18"/>
      <c r="KHT29" s="18"/>
      <c r="KHU29" s="18"/>
      <c r="KHV29" s="18"/>
      <c r="KHW29" s="18"/>
      <c r="KHX29" s="18"/>
      <c r="KHY29" s="18"/>
      <c r="KHZ29" s="18"/>
      <c r="KIA29" s="18"/>
      <c r="KIB29" s="18"/>
      <c r="KIC29" s="18"/>
      <c r="KID29" s="18"/>
      <c r="KIE29" s="18"/>
      <c r="KIF29" s="18"/>
      <c r="KIG29" s="18"/>
      <c r="KIH29" s="18"/>
      <c r="KII29" s="18"/>
      <c r="KIJ29" s="18"/>
      <c r="KIK29" s="18"/>
      <c r="KIL29" s="18"/>
      <c r="KIM29" s="18"/>
      <c r="KIN29" s="18"/>
      <c r="KIO29" s="18"/>
      <c r="KIP29" s="18"/>
      <c r="KIQ29" s="18"/>
      <c r="KIR29" s="18"/>
      <c r="KIS29" s="18"/>
      <c r="KIT29" s="18"/>
      <c r="KIU29" s="18"/>
      <c r="KIV29" s="18"/>
      <c r="KIW29" s="18"/>
      <c r="KIX29" s="18"/>
      <c r="KIY29" s="18"/>
      <c r="KIZ29" s="18"/>
      <c r="KJA29" s="18"/>
      <c r="KJB29" s="18"/>
      <c r="KJC29" s="18"/>
      <c r="KJD29" s="18"/>
      <c r="KJE29" s="18"/>
      <c r="KJF29" s="18"/>
      <c r="KJG29" s="18"/>
      <c r="KJH29" s="18"/>
      <c r="KJI29" s="18"/>
      <c r="KJJ29" s="18"/>
      <c r="KJK29" s="18"/>
      <c r="KJL29" s="18"/>
      <c r="KJM29" s="18"/>
      <c r="KJN29" s="18"/>
      <c r="KJO29" s="18"/>
      <c r="KJP29" s="18"/>
      <c r="KJQ29" s="18"/>
      <c r="KJR29" s="18"/>
      <c r="KJS29" s="18"/>
      <c r="KJT29" s="18"/>
      <c r="KJU29" s="18"/>
      <c r="KJV29" s="18"/>
      <c r="KJW29" s="18"/>
      <c r="KJX29" s="18"/>
      <c r="KJY29" s="18"/>
      <c r="KJZ29" s="18"/>
      <c r="KKA29" s="18"/>
      <c r="KKB29" s="18"/>
      <c r="KKC29" s="18"/>
      <c r="KKD29" s="18"/>
      <c r="KKE29" s="18"/>
      <c r="KKF29" s="18"/>
      <c r="KKG29" s="18"/>
      <c r="KKH29" s="18"/>
      <c r="KKI29" s="18"/>
      <c r="KKJ29" s="18"/>
      <c r="KKK29" s="18"/>
      <c r="KKL29" s="18"/>
      <c r="KKM29" s="18"/>
      <c r="KKN29" s="18"/>
      <c r="KKO29" s="18"/>
      <c r="KKP29" s="18"/>
      <c r="KKQ29" s="18"/>
      <c r="KKR29" s="18"/>
      <c r="KKS29" s="18"/>
      <c r="KKT29" s="18"/>
      <c r="KKU29" s="18"/>
      <c r="KKV29" s="18"/>
      <c r="KKW29" s="18"/>
      <c r="KKX29" s="18"/>
      <c r="KKY29" s="18"/>
      <c r="KKZ29" s="18"/>
      <c r="KLA29" s="18"/>
      <c r="KLB29" s="18"/>
      <c r="KLC29" s="18"/>
      <c r="KLD29" s="18"/>
      <c r="KLE29" s="18"/>
      <c r="KLF29" s="18"/>
      <c r="KLG29" s="18"/>
      <c r="KLH29" s="18"/>
      <c r="KLI29" s="18"/>
      <c r="KLJ29" s="18"/>
      <c r="KLK29" s="18"/>
      <c r="KLL29" s="18"/>
      <c r="KLM29" s="18"/>
      <c r="KLN29" s="18"/>
      <c r="KLO29" s="18"/>
      <c r="KLP29" s="18"/>
      <c r="KLQ29" s="18"/>
      <c r="KLR29" s="18"/>
      <c r="KLS29" s="18"/>
      <c r="KLT29" s="18"/>
      <c r="KLU29" s="18"/>
      <c r="KLV29" s="18"/>
      <c r="KLW29" s="18"/>
      <c r="KLX29" s="18"/>
      <c r="KLY29" s="18"/>
      <c r="KLZ29" s="18"/>
      <c r="KMA29" s="18"/>
      <c r="KMB29" s="18"/>
      <c r="KMC29" s="18"/>
      <c r="KMD29" s="18"/>
      <c r="KME29" s="18"/>
      <c r="KMF29" s="18"/>
      <c r="KMG29" s="18"/>
      <c r="KMH29" s="18"/>
      <c r="KMI29" s="18"/>
      <c r="KMJ29" s="18"/>
      <c r="KMK29" s="18"/>
      <c r="KML29" s="18"/>
      <c r="KMM29" s="18"/>
      <c r="KMN29" s="18"/>
      <c r="KMO29" s="18"/>
      <c r="KMP29" s="18"/>
      <c r="KMQ29" s="18"/>
      <c r="KMR29" s="18"/>
      <c r="KMS29" s="18"/>
      <c r="KMT29" s="18"/>
      <c r="KMU29" s="18"/>
      <c r="KMV29" s="18"/>
      <c r="KMW29" s="18"/>
      <c r="KMX29" s="18"/>
      <c r="KMY29" s="18"/>
      <c r="KMZ29" s="18"/>
      <c r="KNA29" s="18"/>
      <c r="KNB29" s="18"/>
      <c r="KNC29" s="18"/>
      <c r="KND29" s="18"/>
      <c r="KNE29" s="18"/>
      <c r="KNF29" s="18"/>
      <c r="KNG29" s="18"/>
      <c r="KNH29" s="18"/>
      <c r="KNI29" s="18"/>
      <c r="KNJ29" s="18"/>
      <c r="KNK29" s="18"/>
      <c r="KNL29" s="18"/>
      <c r="KNM29" s="18"/>
      <c r="KNN29" s="18"/>
      <c r="KNO29" s="18"/>
      <c r="KNP29" s="18"/>
      <c r="KNQ29" s="18"/>
      <c r="KNR29" s="18"/>
      <c r="KNS29" s="18"/>
      <c r="KNT29" s="18"/>
      <c r="KNU29" s="18"/>
      <c r="KNV29" s="18"/>
      <c r="KNW29" s="18"/>
      <c r="KNX29" s="18"/>
      <c r="KNY29" s="18"/>
      <c r="KNZ29" s="18"/>
      <c r="KOA29" s="18"/>
      <c r="KOB29" s="18"/>
      <c r="KOC29" s="18"/>
      <c r="KOD29" s="18"/>
      <c r="KOE29" s="18"/>
      <c r="KOF29" s="18"/>
      <c r="KOG29" s="18"/>
      <c r="KOH29" s="18"/>
      <c r="KOI29" s="18"/>
      <c r="KOJ29" s="18"/>
      <c r="KOK29" s="18"/>
      <c r="KOL29" s="18"/>
      <c r="KOM29" s="18"/>
      <c r="KON29" s="18"/>
      <c r="KOO29" s="18"/>
      <c r="KOP29" s="18"/>
      <c r="KOQ29" s="18"/>
      <c r="KOR29" s="18"/>
      <c r="KOS29" s="18"/>
      <c r="KOT29" s="18"/>
      <c r="KOU29" s="18"/>
      <c r="KOV29" s="18"/>
      <c r="KOW29" s="18"/>
      <c r="KOX29" s="18"/>
      <c r="KOY29" s="18"/>
      <c r="KOZ29" s="18"/>
      <c r="KPA29" s="18"/>
      <c r="KPB29" s="18"/>
      <c r="KPC29" s="18"/>
      <c r="KPD29" s="18"/>
      <c r="KPE29" s="18"/>
      <c r="KPF29" s="18"/>
      <c r="KPG29" s="18"/>
      <c r="KPH29" s="18"/>
      <c r="KPI29" s="18"/>
      <c r="KPJ29" s="18"/>
      <c r="KPK29" s="18"/>
      <c r="KPL29" s="18"/>
      <c r="KPM29" s="18"/>
      <c r="KPN29" s="18"/>
      <c r="KPO29" s="18"/>
      <c r="KPP29" s="18"/>
      <c r="KPQ29" s="18"/>
      <c r="KPR29" s="18"/>
      <c r="KPS29" s="18"/>
      <c r="KPT29" s="18"/>
      <c r="KPU29" s="18"/>
      <c r="KPV29" s="18"/>
      <c r="KPW29" s="18"/>
      <c r="KPX29" s="18"/>
      <c r="KPY29" s="18"/>
      <c r="KPZ29" s="18"/>
      <c r="KQA29" s="18"/>
      <c r="KQB29" s="18"/>
      <c r="KQC29" s="18"/>
      <c r="KQD29" s="18"/>
      <c r="KQE29" s="18"/>
      <c r="KQF29" s="18"/>
      <c r="KQG29" s="18"/>
      <c r="KQH29" s="18"/>
      <c r="KQI29" s="18"/>
      <c r="KQJ29" s="18"/>
      <c r="KQK29" s="18"/>
      <c r="KQL29" s="18"/>
      <c r="KQM29" s="18"/>
      <c r="KQN29" s="18"/>
      <c r="KQO29" s="18"/>
      <c r="KQP29" s="18"/>
      <c r="KQQ29" s="18"/>
      <c r="KQR29" s="18"/>
      <c r="KQS29" s="18"/>
      <c r="KQT29" s="18"/>
      <c r="KQU29" s="18"/>
      <c r="KQV29" s="18"/>
      <c r="KQW29" s="18"/>
      <c r="KQX29" s="18"/>
      <c r="KQY29" s="18"/>
      <c r="KQZ29" s="18"/>
      <c r="KRA29" s="18"/>
      <c r="KRB29" s="18"/>
      <c r="KRC29" s="18"/>
      <c r="KRD29" s="18"/>
      <c r="KRE29" s="18"/>
      <c r="KRF29" s="18"/>
      <c r="KRG29" s="18"/>
      <c r="KRH29" s="18"/>
      <c r="KRI29" s="18"/>
      <c r="KRJ29" s="18"/>
      <c r="KRK29" s="18"/>
      <c r="KRL29" s="18"/>
      <c r="KRM29" s="18"/>
      <c r="KRN29" s="18"/>
      <c r="KRO29" s="18"/>
      <c r="KRP29" s="18"/>
      <c r="KRQ29" s="18"/>
      <c r="KRR29" s="18"/>
      <c r="KRS29" s="18"/>
      <c r="KRT29" s="18"/>
      <c r="KRU29" s="18"/>
      <c r="KRV29" s="18"/>
      <c r="KRW29" s="18"/>
      <c r="KRX29" s="18"/>
      <c r="KRY29" s="18"/>
      <c r="KRZ29" s="18"/>
      <c r="KSA29" s="18"/>
      <c r="KSB29" s="18"/>
      <c r="KSC29" s="18"/>
      <c r="KSD29" s="18"/>
      <c r="KSE29" s="18"/>
      <c r="KSF29" s="18"/>
      <c r="KSG29" s="18"/>
      <c r="KSH29" s="18"/>
      <c r="KSI29" s="18"/>
      <c r="KSJ29" s="18"/>
      <c r="KSK29" s="18"/>
      <c r="KSL29" s="18"/>
      <c r="KSM29" s="18"/>
      <c r="KSN29" s="18"/>
      <c r="KSO29" s="18"/>
      <c r="KSP29" s="18"/>
      <c r="KSQ29" s="18"/>
      <c r="KSR29" s="18"/>
      <c r="KSS29" s="18"/>
      <c r="KST29" s="18"/>
      <c r="KSU29" s="18"/>
      <c r="KSV29" s="18"/>
      <c r="KSW29" s="18"/>
      <c r="KSX29" s="18"/>
      <c r="KSY29" s="18"/>
      <c r="KSZ29" s="18"/>
      <c r="KTA29" s="18"/>
      <c r="KTB29" s="18"/>
      <c r="KTC29" s="18"/>
      <c r="KTD29" s="18"/>
      <c r="KTE29" s="18"/>
      <c r="KTF29" s="18"/>
      <c r="KTG29" s="18"/>
      <c r="KTH29" s="18"/>
      <c r="KTI29" s="18"/>
      <c r="KTJ29" s="18"/>
      <c r="KTK29" s="18"/>
      <c r="KTL29" s="18"/>
      <c r="KTM29" s="18"/>
      <c r="KTN29" s="18"/>
      <c r="KTO29" s="18"/>
      <c r="KTP29" s="18"/>
      <c r="KTQ29" s="18"/>
      <c r="KTR29" s="18"/>
      <c r="KTS29" s="18"/>
      <c r="KTT29" s="18"/>
      <c r="KTU29" s="18"/>
      <c r="KTV29" s="18"/>
      <c r="KTW29" s="18"/>
      <c r="KTX29" s="18"/>
      <c r="KTY29" s="18"/>
      <c r="KTZ29" s="18"/>
      <c r="KUA29" s="18"/>
      <c r="KUB29" s="18"/>
      <c r="KUC29" s="18"/>
      <c r="KUD29" s="18"/>
      <c r="KUE29" s="18"/>
      <c r="KUF29" s="18"/>
      <c r="KUG29" s="18"/>
      <c r="KUH29" s="18"/>
      <c r="KUI29" s="18"/>
      <c r="KUJ29" s="18"/>
      <c r="KUK29" s="18"/>
      <c r="KUL29" s="18"/>
      <c r="KUM29" s="18"/>
      <c r="KUN29" s="18"/>
      <c r="KUO29" s="18"/>
      <c r="KUP29" s="18"/>
      <c r="KUQ29" s="18"/>
      <c r="KUR29" s="18"/>
      <c r="KUS29" s="18"/>
      <c r="KUT29" s="18"/>
      <c r="KUU29" s="18"/>
      <c r="KUV29" s="18"/>
      <c r="KUW29" s="18"/>
      <c r="KUX29" s="18"/>
      <c r="KUY29" s="18"/>
      <c r="KUZ29" s="18"/>
      <c r="KVA29" s="18"/>
      <c r="KVB29" s="18"/>
      <c r="KVC29" s="18"/>
      <c r="KVD29" s="18"/>
      <c r="KVE29" s="18"/>
      <c r="KVF29" s="18"/>
      <c r="KVG29" s="18"/>
      <c r="KVH29" s="18"/>
      <c r="KVI29" s="18"/>
      <c r="KVJ29" s="18"/>
      <c r="KVK29" s="18"/>
      <c r="KVL29" s="18"/>
      <c r="KVM29" s="18"/>
      <c r="KVN29" s="18"/>
      <c r="KVO29" s="18"/>
      <c r="KVP29" s="18"/>
      <c r="KVQ29" s="18"/>
      <c r="KVR29" s="18"/>
      <c r="KVS29" s="18"/>
      <c r="KVT29" s="18"/>
      <c r="KVU29" s="18"/>
      <c r="KVV29" s="18"/>
      <c r="KVW29" s="18"/>
      <c r="KVX29" s="18"/>
      <c r="KVY29" s="18"/>
      <c r="KVZ29" s="18"/>
      <c r="KWA29" s="18"/>
      <c r="KWB29" s="18"/>
      <c r="KWC29" s="18"/>
      <c r="KWD29" s="18"/>
      <c r="KWE29" s="18"/>
      <c r="KWF29" s="18"/>
      <c r="KWG29" s="18"/>
      <c r="KWH29" s="18"/>
      <c r="KWI29" s="18"/>
      <c r="KWJ29" s="18"/>
      <c r="KWK29" s="18"/>
      <c r="KWL29" s="18"/>
      <c r="KWM29" s="18"/>
      <c r="KWN29" s="18"/>
      <c r="KWO29" s="18"/>
      <c r="KWP29" s="18"/>
      <c r="KWQ29" s="18"/>
      <c r="KWR29" s="18"/>
      <c r="KWS29" s="18"/>
      <c r="KWT29" s="18"/>
      <c r="KWU29" s="18"/>
      <c r="KWV29" s="18"/>
      <c r="KWW29" s="18"/>
      <c r="KWX29" s="18"/>
      <c r="KWY29" s="18"/>
      <c r="KWZ29" s="18"/>
      <c r="KXA29" s="18"/>
      <c r="KXB29" s="18"/>
      <c r="KXC29" s="18"/>
      <c r="KXD29" s="18"/>
      <c r="KXE29" s="18"/>
      <c r="KXF29" s="18"/>
      <c r="KXG29" s="18"/>
      <c r="KXH29" s="18"/>
      <c r="KXI29" s="18"/>
      <c r="KXJ29" s="18"/>
      <c r="KXK29" s="18"/>
      <c r="KXL29" s="18"/>
      <c r="KXM29" s="18"/>
      <c r="KXN29" s="18"/>
      <c r="KXO29" s="18"/>
      <c r="KXP29" s="18"/>
      <c r="KXQ29" s="18"/>
      <c r="KXR29" s="18"/>
      <c r="KXS29" s="18"/>
      <c r="KXT29" s="18"/>
      <c r="KXU29" s="18"/>
      <c r="KXV29" s="18"/>
      <c r="KXW29" s="18"/>
      <c r="KXX29" s="18"/>
      <c r="KXY29" s="18"/>
      <c r="KXZ29" s="18"/>
      <c r="KYA29" s="18"/>
      <c r="KYB29" s="18"/>
      <c r="KYC29" s="18"/>
      <c r="KYD29" s="18"/>
      <c r="KYE29" s="18"/>
      <c r="KYF29" s="18"/>
      <c r="KYG29" s="18"/>
      <c r="KYH29" s="18"/>
      <c r="KYI29" s="18"/>
      <c r="KYJ29" s="18"/>
      <c r="KYK29" s="18"/>
      <c r="KYL29" s="18"/>
      <c r="KYM29" s="18"/>
      <c r="KYN29" s="18"/>
      <c r="KYO29" s="18"/>
      <c r="KYP29" s="18"/>
      <c r="KYQ29" s="18"/>
      <c r="KYR29" s="18"/>
      <c r="KYS29" s="18"/>
      <c r="KYT29" s="18"/>
      <c r="KYU29" s="18"/>
      <c r="KYV29" s="18"/>
      <c r="KYW29" s="18"/>
      <c r="KYX29" s="18"/>
      <c r="KYY29" s="18"/>
      <c r="KYZ29" s="18"/>
      <c r="KZA29" s="18"/>
      <c r="KZB29" s="18"/>
      <c r="KZC29" s="18"/>
      <c r="KZD29" s="18"/>
      <c r="KZE29" s="18"/>
      <c r="KZF29" s="18"/>
      <c r="KZG29" s="18"/>
      <c r="KZH29" s="18"/>
      <c r="KZI29" s="18"/>
      <c r="KZJ29" s="18"/>
      <c r="KZK29" s="18"/>
      <c r="KZL29" s="18"/>
      <c r="KZM29" s="18"/>
      <c r="KZN29" s="18"/>
      <c r="KZO29" s="18"/>
      <c r="KZP29" s="18"/>
      <c r="KZQ29" s="18"/>
      <c r="KZR29" s="18"/>
      <c r="KZS29" s="18"/>
      <c r="KZT29" s="18"/>
      <c r="KZU29" s="18"/>
      <c r="KZV29" s="18"/>
      <c r="KZW29" s="18"/>
      <c r="KZX29" s="18"/>
      <c r="KZY29" s="18"/>
      <c r="KZZ29" s="18"/>
      <c r="LAA29" s="18"/>
      <c r="LAB29" s="18"/>
      <c r="LAC29" s="18"/>
      <c r="LAD29" s="18"/>
      <c r="LAE29" s="18"/>
      <c r="LAF29" s="18"/>
      <c r="LAG29" s="18"/>
      <c r="LAH29" s="18"/>
      <c r="LAI29" s="18"/>
      <c r="LAJ29" s="18"/>
      <c r="LAK29" s="18"/>
      <c r="LAL29" s="18"/>
      <c r="LAM29" s="18"/>
      <c r="LAN29" s="18"/>
      <c r="LAO29" s="18"/>
      <c r="LAP29" s="18"/>
      <c r="LAQ29" s="18"/>
      <c r="LAR29" s="18"/>
      <c r="LAS29" s="18"/>
      <c r="LAT29" s="18"/>
      <c r="LAU29" s="18"/>
      <c r="LAV29" s="18"/>
      <c r="LAW29" s="18"/>
      <c r="LAX29" s="18"/>
      <c r="LAY29" s="18"/>
      <c r="LAZ29" s="18"/>
      <c r="LBA29" s="18"/>
      <c r="LBB29" s="18"/>
      <c r="LBC29" s="18"/>
      <c r="LBD29" s="18"/>
      <c r="LBE29" s="18"/>
      <c r="LBF29" s="18"/>
      <c r="LBG29" s="18"/>
      <c r="LBH29" s="18"/>
      <c r="LBI29" s="18"/>
      <c r="LBJ29" s="18"/>
      <c r="LBK29" s="18"/>
      <c r="LBL29" s="18"/>
      <c r="LBM29" s="18"/>
      <c r="LBN29" s="18"/>
      <c r="LBO29" s="18"/>
      <c r="LBP29" s="18"/>
      <c r="LBQ29" s="18"/>
      <c r="LBR29" s="18"/>
      <c r="LBS29" s="18"/>
      <c r="LBT29" s="18"/>
      <c r="LBU29" s="18"/>
      <c r="LBV29" s="18"/>
      <c r="LBW29" s="18"/>
      <c r="LBX29" s="18"/>
      <c r="LBY29" s="18"/>
      <c r="LBZ29" s="18"/>
      <c r="LCA29" s="18"/>
      <c r="LCB29" s="18"/>
      <c r="LCC29" s="18"/>
      <c r="LCD29" s="18"/>
      <c r="LCE29" s="18"/>
      <c r="LCF29" s="18"/>
      <c r="LCG29" s="18"/>
      <c r="LCH29" s="18"/>
      <c r="LCI29" s="18"/>
      <c r="LCJ29" s="18"/>
      <c r="LCK29" s="18"/>
      <c r="LCL29" s="18"/>
      <c r="LCM29" s="18"/>
      <c r="LCN29" s="18"/>
      <c r="LCO29" s="18"/>
      <c r="LCP29" s="18"/>
      <c r="LCQ29" s="18"/>
      <c r="LCR29" s="18"/>
      <c r="LCS29" s="18"/>
      <c r="LCT29" s="18"/>
      <c r="LCU29" s="18"/>
      <c r="LCV29" s="18"/>
      <c r="LCW29" s="18"/>
      <c r="LCX29" s="18"/>
      <c r="LCY29" s="18"/>
      <c r="LCZ29" s="18"/>
      <c r="LDA29" s="18"/>
      <c r="LDB29" s="18"/>
      <c r="LDC29" s="18"/>
      <c r="LDD29" s="18"/>
      <c r="LDE29" s="18"/>
      <c r="LDF29" s="18"/>
      <c r="LDG29" s="18"/>
      <c r="LDH29" s="18"/>
      <c r="LDI29" s="18"/>
      <c r="LDJ29" s="18"/>
      <c r="LDK29" s="18"/>
      <c r="LDL29" s="18"/>
      <c r="LDM29" s="18"/>
      <c r="LDN29" s="18"/>
      <c r="LDO29" s="18"/>
      <c r="LDP29" s="18"/>
      <c r="LDQ29" s="18"/>
      <c r="LDR29" s="18"/>
      <c r="LDS29" s="18"/>
      <c r="LDT29" s="18"/>
      <c r="LDU29" s="18"/>
      <c r="LDV29" s="18"/>
      <c r="LDW29" s="18"/>
      <c r="LDX29" s="18"/>
      <c r="LDY29" s="18"/>
      <c r="LDZ29" s="18"/>
      <c r="LEA29" s="18"/>
      <c r="LEB29" s="18"/>
      <c r="LEC29" s="18"/>
      <c r="LED29" s="18"/>
      <c r="LEE29" s="18"/>
      <c r="LEF29" s="18"/>
      <c r="LEG29" s="18"/>
      <c r="LEH29" s="18"/>
      <c r="LEI29" s="18"/>
      <c r="LEJ29" s="18"/>
      <c r="LEK29" s="18"/>
      <c r="LEL29" s="18"/>
      <c r="LEM29" s="18"/>
      <c r="LEN29" s="18"/>
      <c r="LEO29" s="18"/>
      <c r="LEP29" s="18"/>
      <c r="LEQ29" s="18"/>
      <c r="LER29" s="18"/>
      <c r="LES29" s="18"/>
      <c r="LET29" s="18"/>
      <c r="LEU29" s="18"/>
      <c r="LEV29" s="18"/>
      <c r="LEW29" s="18"/>
      <c r="LEX29" s="18"/>
      <c r="LEY29" s="18"/>
      <c r="LEZ29" s="18"/>
      <c r="LFA29" s="18"/>
      <c r="LFB29" s="18"/>
      <c r="LFC29" s="18"/>
      <c r="LFD29" s="18"/>
      <c r="LFE29" s="18"/>
      <c r="LFF29" s="18"/>
      <c r="LFG29" s="18"/>
      <c r="LFH29" s="18"/>
      <c r="LFI29" s="18"/>
      <c r="LFJ29" s="18"/>
      <c r="LFK29" s="18"/>
      <c r="LFL29" s="18"/>
      <c r="LFM29" s="18"/>
      <c r="LFN29" s="18"/>
      <c r="LFO29" s="18"/>
      <c r="LFP29" s="18"/>
      <c r="LFQ29" s="18"/>
      <c r="LFR29" s="18"/>
      <c r="LFS29" s="18"/>
      <c r="LFT29" s="18"/>
      <c r="LFU29" s="18"/>
      <c r="LFV29" s="18"/>
      <c r="LFW29" s="18"/>
      <c r="LFX29" s="18"/>
      <c r="LFY29" s="18"/>
      <c r="LFZ29" s="18"/>
      <c r="LGA29" s="18"/>
      <c r="LGB29" s="18"/>
      <c r="LGC29" s="18"/>
      <c r="LGD29" s="18"/>
      <c r="LGE29" s="18"/>
      <c r="LGF29" s="18"/>
      <c r="LGG29" s="18"/>
      <c r="LGH29" s="18"/>
      <c r="LGI29" s="18"/>
      <c r="LGJ29" s="18"/>
      <c r="LGK29" s="18"/>
      <c r="LGL29" s="18"/>
      <c r="LGM29" s="18"/>
      <c r="LGN29" s="18"/>
      <c r="LGO29" s="18"/>
      <c r="LGP29" s="18"/>
      <c r="LGQ29" s="18"/>
      <c r="LGR29" s="18"/>
      <c r="LGS29" s="18"/>
      <c r="LGT29" s="18"/>
      <c r="LGU29" s="18"/>
      <c r="LGV29" s="18"/>
      <c r="LGW29" s="18"/>
      <c r="LGX29" s="18"/>
      <c r="LGY29" s="18"/>
      <c r="LGZ29" s="18"/>
      <c r="LHA29" s="18"/>
      <c r="LHB29" s="18"/>
      <c r="LHC29" s="18"/>
      <c r="LHD29" s="18"/>
      <c r="LHE29" s="18"/>
      <c r="LHF29" s="18"/>
      <c r="LHG29" s="18"/>
      <c r="LHH29" s="18"/>
      <c r="LHI29" s="18"/>
      <c r="LHJ29" s="18"/>
      <c r="LHK29" s="18"/>
      <c r="LHL29" s="18"/>
      <c r="LHM29" s="18"/>
      <c r="LHN29" s="18"/>
      <c r="LHO29" s="18"/>
      <c r="LHP29" s="18"/>
      <c r="LHQ29" s="18"/>
      <c r="LHR29" s="18"/>
      <c r="LHS29" s="18"/>
      <c r="LHT29" s="18"/>
      <c r="LHU29" s="18"/>
      <c r="LHV29" s="18"/>
      <c r="LHW29" s="18"/>
      <c r="LHX29" s="18"/>
      <c r="LHY29" s="18"/>
      <c r="LHZ29" s="18"/>
      <c r="LIA29" s="18"/>
      <c r="LIB29" s="18"/>
      <c r="LIC29" s="18"/>
      <c r="LID29" s="18"/>
      <c r="LIE29" s="18"/>
      <c r="LIF29" s="18"/>
      <c r="LIG29" s="18"/>
      <c r="LIH29" s="18"/>
      <c r="LII29" s="18"/>
      <c r="LIJ29" s="18"/>
      <c r="LIK29" s="18"/>
      <c r="LIL29" s="18"/>
      <c r="LIM29" s="18"/>
      <c r="LIN29" s="18"/>
      <c r="LIO29" s="18"/>
      <c r="LIP29" s="18"/>
      <c r="LIQ29" s="18"/>
      <c r="LIR29" s="18"/>
      <c r="LIS29" s="18"/>
      <c r="LIT29" s="18"/>
      <c r="LIU29" s="18"/>
      <c r="LIV29" s="18"/>
      <c r="LIW29" s="18"/>
      <c r="LIX29" s="18"/>
      <c r="LIY29" s="18"/>
      <c r="LIZ29" s="18"/>
      <c r="LJA29" s="18"/>
      <c r="LJB29" s="18"/>
      <c r="LJC29" s="18"/>
      <c r="LJD29" s="18"/>
      <c r="LJE29" s="18"/>
      <c r="LJF29" s="18"/>
      <c r="LJG29" s="18"/>
      <c r="LJH29" s="18"/>
      <c r="LJI29" s="18"/>
      <c r="LJJ29" s="18"/>
      <c r="LJK29" s="18"/>
      <c r="LJL29" s="18"/>
      <c r="LJM29" s="18"/>
      <c r="LJN29" s="18"/>
      <c r="LJO29" s="18"/>
      <c r="LJP29" s="18"/>
      <c r="LJQ29" s="18"/>
      <c r="LJR29" s="18"/>
      <c r="LJS29" s="18"/>
      <c r="LJT29" s="18"/>
      <c r="LJU29" s="18"/>
      <c r="LJV29" s="18"/>
      <c r="LJW29" s="18"/>
      <c r="LJX29" s="18"/>
      <c r="LJY29" s="18"/>
      <c r="LJZ29" s="18"/>
      <c r="LKA29" s="18"/>
      <c r="LKB29" s="18"/>
      <c r="LKC29" s="18"/>
      <c r="LKD29" s="18"/>
      <c r="LKE29" s="18"/>
      <c r="LKF29" s="18"/>
      <c r="LKG29" s="18"/>
      <c r="LKH29" s="18"/>
      <c r="LKI29" s="18"/>
      <c r="LKJ29" s="18"/>
      <c r="LKK29" s="18"/>
      <c r="LKL29" s="18"/>
      <c r="LKM29" s="18"/>
      <c r="LKN29" s="18"/>
      <c r="LKO29" s="18"/>
      <c r="LKP29" s="18"/>
      <c r="LKQ29" s="18"/>
      <c r="LKR29" s="18"/>
      <c r="LKS29" s="18"/>
      <c r="LKT29" s="18"/>
      <c r="LKU29" s="18"/>
      <c r="LKV29" s="18"/>
      <c r="LKW29" s="18"/>
      <c r="LKX29" s="18"/>
      <c r="LKY29" s="18"/>
      <c r="LKZ29" s="18"/>
      <c r="LLA29" s="18"/>
      <c r="LLB29" s="18"/>
      <c r="LLC29" s="18"/>
      <c r="LLD29" s="18"/>
      <c r="LLE29" s="18"/>
      <c r="LLF29" s="18"/>
      <c r="LLG29" s="18"/>
      <c r="LLH29" s="18"/>
      <c r="LLI29" s="18"/>
      <c r="LLJ29" s="18"/>
      <c r="LLK29" s="18"/>
      <c r="LLL29" s="18"/>
      <c r="LLM29" s="18"/>
      <c r="LLN29" s="18"/>
      <c r="LLO29" s="18"/>
      <c r="LLP29" s="18"/>
      <c r="LLQ29" s="18"/>
      <c r="LLR29" s="18"/>
      <c r="LLS29" s="18"/>
      <c r="LLT29" s="18"/>
      <c r="LLU29" s="18"/>
      <c r="LLV29" s="18"/>
      <c r="LLW29" s="18"/>
      <c r="LLX29" s="18"/>
      <c r="LLY29" s="18"/>
      <c r="LLZ29" s="18"/>
      <c r="LMA29" s="18"/>
      <c r="LMB29" s="18"/>
      <c r="LMC29" s="18"/>
      <c r="LMD29" s="18"/>
      <c r="LME29" s="18"/>
      <c r="LMF29" s="18"/>
      <c r="LMG29" s="18"/>
      <c r="LMH29" s="18"/>
      <c r="LMI29" s="18"/>
      <c r="LMJ29" s="18"/>
      <c r="LMK29" s="18"/>
      <c r="LML29" s="18"/>
      <c r="LMM29" s="18"/>
      <c r="LMN29" s="18"/>
      <c r="LMO29" s="18"/>
      <c r="LMP29" s="18"/>
      <c r="LMQ29" s="18"/>
      <c r="LMR29" s="18"/>
      <c r="LMS29" s="18"/>
      <c r="LMT29" s="18"/>
      <c r="LMU29" s="18"/>
      <c r="LMV29" s="18"/>
      <c r="LMW29" s="18"/>
      <c r="LMX29" s="18"/>
      <c r="LMY29" s="18"/>
      <c r="LMZ29" s="18"/>
      <c r="LNA29" s="18"/>
      <c r="LNB29" s="18"/>
      <c r="LNC29" s="18"/>
      <c r="LND29" s="18"/>
      <c r="LNE29" s="18"/>
      <c r="LNF29" s="18"/>
      <c r="LNG29" s="18"/>
      <c r="LNH29" s="18"/>
      <c r="LNI29" s="18"/>
      <c r="LNJ29" s="18"/>
      <c r="LNK29" s="18"/>
      <c r="LNL29" s="18"/>
      <c r="LNM29" s="18"/>
      <c r="LNN29" s="18"/>
      <c r="LNO29" s="18"/>
      <c r="LNP29" s="18"/>
      <c r="LNQ29" s="18"/>
      <c r="LNR29" s="18"/>
      <c r="LNS29" s="18"/>
      <c r="LNT29" s="18"/>
      <c r="LNU29" s="18"/>
      <c r="LNV29" s="18"/>
      <c r="LNW29" s="18"/>
      <c r="LNX29" s="18"/>
      <c r="LNY29" s="18"/>
      <c r="LNZ29" s="18"/>
      <c r="LOA29" s="18"/>
      <c r="LOB29" s="18"/>
      <c r="LOC29" s="18"/>
      <c r="LOD29" s="18"/>
      <c r="LOE29" s="18"/>
      <c r="LOF29" s="18"/>
      <c r="LOG29" s="18"/>
      <c r="LOH29" s="18"/>
      <c r="LOI29" s="18"/>
      <c r="LOJ29" s="18"/>
      <c r="LOK29" s="18"/>
      <c r="LOL29" s="18"/>
      <c r="LOM29" s="18"/>
      <c r="LON29" s="18"/>
      <c r="LOO29" s="18"/>
      <c r="LOP29" s="18"/>
      <c r="LOQ29" s="18"/>
      <c r="LOR29" s="18"/>
      <c r="LOS29" s="18"/>
      <c r="LOT29" s="18"/>
      <c r="LOU29" s="18"/>
      <c r="LOV29" s="18"/>
      <c r="LOW29" s="18"/>
      <c r="LOX29" s="18"/>
      <c r="LOY29" s="18"/>
      <c r="LOZ29" s="18"/>
      <c r="LPA29" s="18"/>
      <c r="LPB29" s="18"/>
      <c r="LPC29" s="18"/>
      <c r="LPD29" s="18"/>
      <c r="LPE29" s="18"/>
      <c r="LPF29" s="18"/>
      <c r="LPG29" s="18"/>
      <c r="LPH29" s="18"/>
      <c r="LPI29" s="18"/>
      <c r="LPJ29" s="18"/>
      <c r="LPK29" s="18"/>
      <c r="LPL29" s="18"/>
      <c r="LPM29" s="18"/>
      <c r="LPN29" s="18"/>
      <c r="LPO29" s="18"/>
      <c r="LPP29" s="18"/>
      <c r="LPQ29" s="18"/>
      <c r="LPR29" s="18"/>
      <c r="LPS29" s="18"/>
      <c r="LPT29" s="18"/>
      <c r="LPU29" s="18"/>
      <c r="LPV29" s="18"/>
      <c r="LPW29" s="18"/>
      <c r="LPX29" s="18"/>
      <c r="LPY29" s="18"/>
      <c r="LPZ29" s="18"/>
      <c r="LQA29" s="18"/>
      <c r="LQB29" s="18"/>
      <c r="LQC29" s="18"/>
      <c r="LQD29" s="18"/>
      <c r="LQE29" s="18"/>
      <c r="LQF29" s="18"/>
      <c r="LQG29" s="18"/>
      <c r="LQH29" s="18"/>
      <c r="LQI29" s="18"/>
      <c r="LQJ29" s="18"/>
      <c r="LQK29" s="18"/>
      <c r="LQL29" s="18"/>
      <c r="LQM29" s="18"/>
      <c r="LQN29" s="18"/>
      <c r="LQO29" s="18"/>
      <c r="LQP29" s="18"/>
      <c r="LQQ29" s="18"/>
      <c r="LQR29" s="18"/>
      <c r="LQS29" s="18"/>
      <c r="LQT29" s="18"/>
      <c r="LQU29" s="18"/>
      <c r="LQV29" s="18"/>
      <c r="LQW29" s="18"/>
      <c r="LQX29" s="18"/>
      <c r="LQY29" s="18"/>
      <c r="LQZ29" s="18"/>
      <c r="LRA29" s="18"/>
      <c r="LRB29" s="18"/>
      <c r="LRC29" s="18"/>
      <c r="LRD29" s="18"/>
      <c r="LRE29" s="18"/>
      <c r="LRF29" s="18"/>
      <c r="LRG29" s="18"/>
      <c r="LRH29" s="18"/>
      <c r="LRI29" s="18"/>
      <c r="LRJ29" s="18"/>
      <c r="LRK29" s="18"/>
      <c r="LRL29" s="18"/>
      <c r="LRM29" s="18"/>
      <c r="LRN29" s="18"/>
      <c r="LRO29" s="18"/>
      <c r="LRP29" s="18"/>
      <c r="LRQ29" s="18"/>
      <c r="LRR29" s="18"/>
      <c r="LRS29" s="18"/>
      <c r="LRT29" s="18"/>
      <c r="LRU29" s="18"/>
      <c r="LRV29" s="18"/>
      <c r="LRW29" s="18"/>
      <c r="LRX29" s="18"/>
      <c r="LRY29" s="18"/>
      <c r="LRZ29" s="18"/>
      <c r="LSA29" s="18"/>
      <c r="LSB29" s="18"/>
      <c r="LSC29" s="18"/>
      <c r="LSD29" s="18"/>
      <c r="LSE29" s="18"/>
      <c r="LSF29" s="18"/>
      <c r="LSG29" s="18"/>
      <c r="LSH29" s="18"/>
      <c r="LSI29" s="18"/>
      <c r="LSJ29" s="18"/>
      <c r="LSK29" s="18"/>
      <c r="LSL29" s="18"/>
      <c r="LSM29" s="18"/>
      <c r="LSN29" s="18"/>
      <c r="LSO29" s="18"/>
      <c r="LSP29" s="18"/>
      <c r="LSQ29" s="18"/>
      <c r="LSR29" s="18"/>
      <c r="LSS29" s="18"/>
      <c r="LST29" s="18"/>
      <c r="LSU29" s="18"/>
      <c r="LSV29" s="18"/>
      <c r="LSW29" s="18"/>
      <c r="LSX29" s="18"/>
      <c r="LSY29" s="18"/>
      <c r="LSZ29" s="18"/>
      <c r="LTA29" s="18"/>
      <c r="LTB29" s="18"/>
      <c r="LTC29" s="18"/>
      <c r="LTD29" s="18"/>
      <c r="LTE29" s="18"/>
      <c r="LTF29" s="18"/>
      <c r="LTG29" s="18"/>
      <c r="LTH29" s="18"/>
      <c r="LTI29" s="18"/>
      <c r="LTJ29" s="18"/>
      <c r="LTK29" s="18"/>
      <c r="LTL29" s="18"/>
      <c r="LTM29" s="18"/>
      <c r="LTN29" s="18"/>
      <c r="LTO29" s="18"/>
      <c r="LTP29" s="18"/>
      <c r="LTQ29" s="18"/>
      <c r="LTR29" s="18"/>
      <c r="LTS29" s="18"/>
      <c r="LTT29" s="18"/>
      <c r="LTU29" s="18"/>
      <c r="LTV29" s="18"/>
      <c r="LTW29" s="18"/>
      <c r="LTX29" s="18"/>
      <c r="LTY29" s="18"/>
      <c r="LTZ29" s="18"/>
      <c r="LUA29" s="18"/>
      <c r="LUB29" s="18"/>
      <c r="LUC29" s="18"/>
      <c r="LUD29" s="18"/>
      <c r="LUE29" s="18"/>
      <c r="LUF29" s="18"/>
      <c r="LUG29" s="18"/>
      <c r="LUH29" s="18"/>
      <c r="LUI29" s="18"/>
      <c r="LUJ29" s="18"/>
      <c r="LUK29" s="18"/>
      <c r="LUL29" s="18"/>
      <c r="LUM29" s="18"/>
      <c r="LUN29" s="18"/>
      <c r="LUO29" s="18"/>
      <c r="LUP29" s="18"/>
      <c r="LUQ29" s="18"/>
      <c r="LUR29" s="18"/>
      <c r="LUS29" s="18"/>
      <c r="LUT29" s="18"/>
      <c r="LUU29" s="18"/>
      <c r="LUV29" s="18"/>
      <c r="LUW29" s="18"/>
      <c r="LUX29" s="18"/>
      <c r="LUY29" s="18"/>
      <c r="LUZ29" s="18"/>
      <c r="LVA29" s="18"/>
      <c r="LVB29" s="18"/>
      <c r="LVC29" s="18"/>
      <c r="LVD29" s="18"/>
      <c r="LVE29" s="18"/>
      <c r="LVF29" s="18"/>
      <c r="LVG29" s="18"/>
      <c r="LVH29" s="18"/>
      <c r="LVI29" s="18"/>
      <c r="LVJ29" s="18"/>
      <c r="LVK29" s="18"/>
      <c r="LVL29" s="18"/>
      <c r="LVM29" s="18"/>
      <c r="LVN29" s="18"/>
      <c r="LVO29" s="18"/>
      <c r="LVP29" s="18"/>
      <c r="LVQ29" s="18"/>
      <c r="LVR29" s="18"/>
      <c r="LVS29" s="18"/>
      <c r="LVT29" s="18"/>
      <c r="LVU29" s="18"/>
      <c r="LVV29" s="18"/>
      <c r="LVW29" s="18"/>
      <c r="LVX29" s="18"/>
      <c r="LVY29" s="18"/>
      <c r="LVZ29" s="18"/>
      <c r="LWA29" s="18"/>
      <c r="LWB29" s="18"/>
      <c r="LWC29" s="18"/>
      <c r="LWD29" s="18"/>
      <c r="LWE29" s="18"/>
      <c r="LWF29" s="18"/>
      <c r="LWG29" s="18"/>
      <c r="LWH29" s="18"/>
      <c r="LWI29" s="18"/>
      <c r="LWJ29" s="18"/>
      <c r="LWK29" s="18"/>
      <c r="LWL29" s="18"/>
      <c r="LWM29" s="18"/>
      <c r="LWN29" s="18"/>
      <c r="LWO29" s="18"/>
      <c r="LWP29" s="18"/>
      <c r="LWQ29" s="18"/>
      <c r="LWR29" s="18"/>
      <c r="LWS29" s="18"/>
      <c r="LWT29" s="18"/>
      <c r="LWU29" s="18"/>
      <c r="LWV29" s="18"/>
      <c r="LWW29" s="18"/>
      <c r="LWX29" s="18"/>
      <c r="LWY29" s="18"/>
      <c r="LWZ29" s="18"/>
      <c r="LXA29" s="18"/>
      <c r="LXB29" s="18"/>
      <c r="LXC29" s="18"/>
      <c r="LXD29" s="18"/>
      <c r="LXE29" s="18"/>
      <c r="LXF29" s="18"/>
      <c r="LXG29" s="18"/>
      <c r="LXH29" s="18"/>
      <c r="LXI29" s="18"/>
      <c r="LXJ29" s="18"/>
      <c r="LXK29" s="18"/>
      <c r="LXL29" s="18"/>
      <c r="LXM29" s="18"/>
      <c r="LXN29" s="18"/>
      <c r="LXO29" s="18"/>
      <c r="LXP29" s="18"/>
      <c r="LXQ29" s="18"/>
      <c r="LXR29" s="18"/>
      <c r="LXS29" s="18"/>
      <c r="LXT29" s="18"/>
      <c r="LXU29" s="18"/>
      <c r="LXV29" s="18"/>
      <c r="LXW29" s="18"/>
      <c r="LXX29" s="18"/>
      <c r="LXY29" s="18"/>
      <c r="LXZ29" s="18"/>
      <c r="LYA29" s="18"/>
      <c r="LYB29" s="18"/>
      <c r="LYC29" s="18"/>
      <c r="LYD29" s="18"/>
      <c r="LYE29" s="18"/>
      <c r="LYF29" s="18"/>
      <c r="LYG29" s="18"/>
      <c r="LYH29" s="18"/>
      <c r="LYI29" s="18"/>
      <c r="LYJ29" s="18"/>
      <c r="LYK29" s="18"/>
      <c r="LYL29" s="18"/>
      <c r="LYM29" s="18"/>
      <c r="LYN29" s="18"/>
      <c r="LYO29" s="18"/>
      <c r="LYP29" s="18"/>
      <c r="LYQ29" s="18"/>
      <c r="LYR29" s="18"/>
      <c r="LYS29" s="18"/>
      <c r="LYT29" s="18"/>
      <c r="LYU29" s="18"/>
      <c r="LYV29" s="18"/>
      <c r="LYW29" s="18"/>
      <c r="LYX29" s="18"/>
      <c r="LYY29" s="18"/>
      <c r="LYZ29" s="18"/>
      <c r="LZA29" s="18"/>
      <c r="LZB29" s="18"/>
      <c r="LZC29" s="18"/>
      <c r="LZD29" s="18"/>
      <c r="LZE29" s="18"/>
      <c r="LZF29" s="18"/>
      <c r="LZG29" s="18"/>
      <c r="LZH29" s="18"/>
      <c r="LZI29" s="18"/>
      <c r="LZJ29" s="18"/>
      <c r="LZK29" s="18"/>
      <c r="LZL29" s="18"/>
      <c r="LZM29" s="18"/>
      <c r="LZN29" s="18"/>
      <c r="LZO29" s="18"/>
      <c r="LZP29" s="18"/>
      <c r="LZQ29" s="18"/>
      <c r="LZR29" s="18"/>
      <c r="LZS29" s="18"/>
      <c r="LZT29" s="18"/>
      <c r="LZU29" s="18"/>
      <c r="LZV29" s="18"/>
      <c r="LZW29" s="18"/>
      <c r="LZX29" s="18"/>
      <c r="LZY29" s="18"/>
      <c r="LZZ29" s="18"/>
      <c r="MAA29" s="18"/>
      <c r="MAB29" s="18"/>
      <c r="MAC29" s="18"/>
      <c r="MAD29" s="18"/>
      <c r="MAE29" s="18"/>
      <c r="MAF29" s="18"/>
      <c r="MAG29" s="18"/>
      <c r="MAH29" s="18"/>
      <c r="MAI29" s="18"/>
      <c r="MAJ29" s="18"/>
      <c r="MAK29" s="18"/>
      <c r="MAL29" s="18"/>
      <c r="MAM29" s="18"/>
      <c r="MAN29" s="18"/>
      <c r="MAO29" s="18"/>
      <c r="MAP29" s="18"/>
      <c r="MAQ29" s="18"/>
      <c r="MAR29" s="18"/>
      <c r="MAS29" s="18"/>
      <c r="MAT29" s="18"/>
      <c r="MAU29" s="18"/>
      <c r="MAV29" s="18"/>
      <c r="MAW29" s="18"/>
      <c r="MAX29" s="18"/>
      <c r="MAY29" s="18"/>
      <c r="MAZ29" s="18"/>
      <c r="MBA29" s="18"/>
      <c r="MBB29" s="18"/>
      <c r="MBC29" s="18"/>
      <c r="MBD29" s="18"/>
      <c r="MBE29" s="18"/>
      <c r="MBF29" s="18"/>
      <c r="MBG29" s="18"/>
      <c r="MBH29" s="18"/>
      <c r="MBI29" s="18"/>
      <c r="MBJ29" s="18"/>
      <c r="MBK29" s="18"/>
      <c r="MBL29" s="18"/>
      <c r="MBM29" s="18"/>
      <c r="MBN29" s="18"/>
      <c r="MBO29" s="18"/>
      <c r="MBP29" s="18"/>
      <c r="MBQ29" s="18"/>
      <c r="MBR29" s="18"/>
      <c r="MBS29" s="18"/>
      <c r="MBT29" s="18"/>
      <c r="MBU29" s="18"/>
      <c r="MBV29" s="18"/>
      <c r="MBW29" s="18"/>
      <c r="MBX29" s="18"/>
      <c r="MBY29" s="18"/>
      <c r="MBZ29" s="18"/>
      <c r="MCA29" s="18"/>
      <c r="MCB29" s="18"/>
      <c r="MCC29" s="18"/>
      <c r="MCD29" s="18"/>
      <c r="MCE29" s="18"/>
      <c r="MCF29" s="18"/>
      <c r="MCG29" s="18"/>
      <c r="MCH29" s="18"/>
      <c r="MCI29" s="18"/>
      <c r="MCJ29" s="18"/>
      <c r="MCK29" s="18"/>
      <c r="MCL29" s="18"/>
      <c r="MCM29" s="18"/>
      <c r="MCN29" s="18"/>
      <c r="MCO29" s="18"/>
      <c r="MCP29" s="18"/>
      <c r="MCQ29" s="18"/>
      <c r="MCR29" s="18"/>
      <c r="MCS29" s="18"/>
      <c r="MCT29" s="18"/>
      <c r="MCU29" s="18"/>
      <c r="MCV29" s="18"/>
      <c r="MCW29" s="18"/>
      <c r="MCX29" s="18"/>
      <c r="MCY29" s="18"/>
      <c r="MCZ29" s="18"/>
      <c r="MDA29" s="18"/>
      <c r="MDB29" s="18"/>
      <c r="MDC29" s="18"/>
      <c r="MDD29" s="18"/>
      <c r="MDE29" s="18"/>
      <c r="MDF29" s="18"/>
      <c r="MDG29" s="18"/>
      <c r="MDH29" s="18"/>
      <c r="MDI29" s="18"/>
      <c r="MDJ29" s="18"/>
      <c r="MDK29" s="18"/>
      <c r="MDL29" s="18"/>
      <c r="MDM29" s="18"/>
      <c r="MDN29" s="18"/>
      <c r="MDO29" s="18"/>
      <c r="MDP29" s="18"/>
      <c r="MDQ29" s="18"/>
      <c r="MDR29" s="18"/>
      <c r="MDS29" s="18"/>
      <c r="MDT29" s="18"/>
      <c r="MDU29" s="18"/>
      <c r="MDV29" s="18"/>
      <c r="MDW29" s="18"/>
      <c r="MDX29" s="18"/>
      <c r="MDY29" s="18"/>
      <c r="MDZ29" s="18"/>
      <c r="MEA29" s="18"/>
      <c r="MEB29" s="18"/>
      <c r="MEC29" s="18"/>
      <c r="MED29" s="18"/>
      <c r="MEE29" s="18"/>
      <c r="MEF29" s="18"/>
      <c r="MEG29" s="18"/>
      <c r="MEH29" s="18"/>
      <c r="MEI29" s="18"/>
      <c r="MEJ29" s="18"/>
      <c r="MEK29" s="18"/>
      <c r="MEL29" s="18"/>
      <c r="MEM29" s="18"/>
      <c r="MEN29" s="18"/>
      <c r="MEO29" s="18"/>
      <c r="MEP29" s="18"/>
      <c r="MEQ29" s="18"/>
      <c r="MER29" s="18"/>
      <c r="MES29" s="18"/>
      <c r="MET29" s="18"/>
      <c r="MEU29" s="18"/>
      <c r="MEV29" s="18"/>
      <c r="MEW29" s="18"/>
      <c r="MEX29" s="18"/>
      <c r="MEY29" s="18"/>
      <c r="MEZ29" s="18"/>
      <c r="MFA29" s="18"/>
      <c r="MFB29" s="18"/>
      <c r="MFC29" s="18"/>
      <c r="MFD29" s="18"/>
      <c r="MFE29" s="18"/>
      <c r="MFF29" s="18"/>
      <c r="MFG29" s="18"/>
      <c r="MFH29" s="18"/>
      <c r="MFI29" s="18"/>
      <c r="MFJ29" s="18"/>
      <c r="MFK29" s="18"/>
      <c r="MFL29" s="18"/>
      <c r="MFM29" s="18"/>
      <c r="MFN29" s="18"/>
      <c r="MFO29" s="18"/>
      <c r="MFP29" s="18"/>
      <c r="MFQ29" s="18"/>
      <c r="MFR29" s="18"/>
      <c r="MFS29" s="18"/>
      <c r="MFT29" s="18"/>
      <c r="MFU29" s="18"/>
      <c r="MFV29" s="18"/>
      <c r="MFW29" s="18"/>
      <c r="MFX29" s="18"/>
      <c r="MFY29" s="18"/>
      <c r="MFZ29" s="18"/>
      <c r="MGA29" s="18"/>
      <c r="MGB29" s="18"/>
      <c r="MGC29" s="18"/>
      <c r="MGD29" s="18"/>
      <c r="MGE29" s="18"/>
      <c r="MGF29" s="18"/>
      <c r="MGG29" s="18"/>
      <c r="MGH29" s="18"/>
      <c r="MGI29" s="18"/>
      <c r="MGJ29" s="18"/>
      <c r="MGK29" s="18"/>
      <c r="MGL29" s="18"/>
      <c r="MGM29" s="18"/>
      <c r="MGN29" s="18"/>
      <c r="MGO29" s="18"/>
      <c r="MGP29" s="18"/>
      <c r="MGQ29" s="18"/>
      <c r="MGR29" s="18"/>
      <c r="MGS29" s="18"/>
      <c r="MGT29" s="18"/>
      <c r="MGU29" s="18"/>
      <c r="MGV29" s="18"/>
      <c r="MGW29" s="18"/>
      <c r="MGX29" s="18"/>
      <c r="MGY29" s="18"/>
      <c r="MGZ29" s="18"/>
      <c r="MHA29" s="18"/>
      <c r="MHB29" s="18"/>
      <c r="MHC29" s="18"/>
      <c r="MHD29" s="18"/>
      <c r="MHE29" s="18"/>
      <c r="MHF29" s="18"/>
      <c r="MHG29" s="18"/>
      <c r="MHH29" s="18"/>
      <c r="MHI29" s="18"/>
      <c r="MHJ29" s="18"/>
      <c r="MHK29" s="18"/>
      <c r="MHL29" s="18"/>
      <c r="MHM29" s="18"/>
      <c r="MHN29" s="18"/>
      <c r="MHO29" s="18"/>
      <c r="MHP29" s="18"/>
      <c r="MHQ29" s="18"/>
      <c r="MHR29" s="18"/>
      <c r="MHS29" s="18"/>
      <c r="MHT29" s="18"/>
      <c r="MHU29" s="18"/>
      <c r="MHV29" s="18"/>
      <c r="MHW29" s="18"/>
      <c r="MHX29" s="18"/>
      <c r="MHY29" s="18"/>
      <c r="MHZ29" s="18"/>
      <c r="MIA29" s="18"/>
      <c r="MIB29" s="18"/>
      <c r="MIC29" s="18"/>
      <c r="MID29" s="18"/>
      <c r="MIE29" s="18"/>
      <c r="MIF29" s="18"/>
      <c r="MIG29" s="18"/>
      <c r="MIH29" s="18"/>
      <c r="MII29" s="18"/>
      <c r="MIJ29" s="18"/>
      <c r="MIK29" s="18"/>
      <c r="MIL29" s="18"/>
      <c r="MIM29" s="18"/>
      <c r="MIN29" s="18"/>
      <c r="MIO29" s="18"/>
      <c r="MIP29" s="18"/>
      <c r="MIQ29" s="18"/>
      <c r="MIR29" s="18"/>
      <c r="MIS29" s="18"/>
      <c r="MIT29" s="18"/>
      <c r="MIU29" s="18"/>
      <c r="MIV29" s="18"/>
      <c r="MIW29" s="18"/>
      <c r="MIX29" s="18"/>
      <c r="MIY29" s="18"/>
      <c r="MIZ29" s="18"/>
      <c r="MJA29" s="18"/>
      <c r="MJB29" s="18"/>
      <c r="MJC29" s="18"/>
      <c r="MJD29" s="18"/>
      <c r="MJE29" s="18"/>
      <c r="MJF29" s="18"/>
      <c r="MJG29" s="18"/>
      <c r="MJH29" s="18"/>
      <c r="MJI29" s="18"/>
      <c r="MJJ29" s="18"/>
      <c r="MJK29" s="18"/>
      <c r="MJL29" s="18"/>
      <c r="MJM29" s="18"/>
      <c r="MJN29" s="18"/>
      <c r="MJO29" s="18"/>
      <c r="MJP29" s="18"/>
      <c r="MJQ29" s="18"/>
      <c r="MJR29" s="18"/>
      <c r="MJS29" s="18"/>
      <c r="MJT29" s="18"/>
      <c r="MJU29" s="18"/>
      <c r="MJV29" s="18"/>
      <c r="MJW29" s="18"/>
      <c r="MJX29" s="18"/>
      <c r="MJY29" s="18"/>
      <c r="MJZ29" s="18"/>
      <c r="MKA29" s="18"/>
      <c r="MKB29" s="18"/>
      <c r="MKC29" s="18"/>
      <c r="MKD29" s="18"/>
      <c r="MKE29" s="18"/>
      <c r="MKF29" s="18"/>
      <c r="MKG29" s="18"/>
      <c r="MKH29" s="18"/>
      <c r="MKI29" s="18"/>
      <c r="MKJ29" s="18"/>
      <c r="MKK29" s="18"/>
      <c r="MKL29" s="18"/>
      <c r="MKM29" s="18"/>
      <c r="MKN29" s="18"/>
      <c r="MKO29" s="18"/>
      <c r="MKP29" s="18"/>
      <c r="MKQ29" s="18"/>
      <c r="MKR29" s="18"/>
      <c r="MKS29" s="18"/>
      <c r="MKT29" s="18"/>
      <c r="MKU29" s="18"/>
      <c r="MKV29" s="18"/>
      <c r="MKW29" s="18"/>
      <c r="MKX29" s="18"/>
      <c r="MKY29" s="18"/>
      <c r="MKZ29" s="18"/>
      <c r="MLA29" s="18"/>
      <c r="MLB29" s="18"/>
      <c r="MLC29" s="18"/>
      <c r="MLD29" s="18"/>
      <c r="MLE29" s="18"/>
      <c r="MLF29" s="18"/>
      <c r="MLG29" s="18"/>
      <c r="MLH29" s="18"/>
      <c r="MLI29" s="18"/>
      <c r="MLJ29" s="18"/>
      <c r="MLK29" s="18"/>
      <c r="MLL29" s="18"/>
      <c r="MLM29" s="18"/>
      <c r="MLN29" s="18"/>
      <c r="MLO29" s="18"/>
      <c r="MLP29" s="18"/>
      <c r="MLQ29" s="18"/>
      <c r="MLR29" s="18"/>
      <c r="MLS29" s="18"/>
      <c r="MLT29" s="18"/>
      <c r="MLU29" s="18"/>
      <c r="MLV29" s="18"/>
      <c r="MLW29" s="18"/>
      <c r="MLX29" s="18"/>
      <c r="MLY29" s="18"/>
      <c r="MLZ29" s="18"/>
      <c r="MMA29" s="18"/>
      <c r="MMB29" s="18"/>
      <c r="MMC29" s="18"/>
      <c r="MMD29" s="18"/>
      <c r="MME29" s="18"/>
      <c r="MMF29" s="18"/>
      <c r="MMG29" s="18"/>
      <c r="MMH29" s="18"/>
      <c r="MMI29" s="18"/>
      <c r="MMJ29" s="18"/>
      <c r="MMK29" s="18"/>
      <c r="MML29" s="18"/>
      <c r="MMM29" s="18"/>
      <c r="MMN29" s="18"/>
      <c r="MMO29" s="18"/>
      <c r="MMP29" s="18"/>
      <c r="MMQ29" s="18"/>
      <c r="MMR29" s="18"/>
      <c r="MMS29" s="18"/>
      <c r="MMT29" s="18"/>
      <c r="MMU29" s="18"/>
      <c r="MMV29" s="18"/>
      <c r="MMW29" s="18"/>
      <c r="MMX29" s="18"/>
      <c r="MMY29" s="18"/>
      <c r="MMZ29" s="18"/>
      <c r="MNA29" s="18"/>
      <c r="MNB29" s="18"/>
      <c r="MNC29" s="18"/>
      <c r="MND29" s="18"/>
      <c r="MNE29" s="18"/>
      <c r="MNF29" s="18"/>
      <c r="MNG29" s="18"/>
      <c r="MNH29" s="18"/>
      <c r="MNI29" s="18"/>
      <c r="MNJ29" s="18"/>
      <c r="MNK29" s="18"/>
      <c r="MNL29" s="18"/>
      <c r="MNM29" s="18"/>
      <c r="MNN29" s="18"/>
      <c r="MNO29" s="18"/>
      <c r="MNP29" s="18"/>
      <c r="MNQ29" s="18"/>
      <c r="MNR29" s="18"/>
      <c r="MNS29" s="18"/>
      <c r="MNT29" s="18"/>
      <c r="MNU29" s="18"/>
      <c r="MNV29" s="18"/>
      <c r="MNW29" s="18"/>
      <c r="MNX29" s="18"/>
      <c r="MNY29" s="18"/>
      <c r="MNZ29" s="18"/>
      <c r="MOA29" s="18"/>
      <c r="MOB29" s="18"/>
      <c r="MOC29" s="18"/>
      <c r="MOD29" s="18"/>
      <c r="MOE29" s="18"/>
      <c r="MOF29" s="18"/>
      <c r="MOG29" s="18"/>
      <c r="MOH29" s="18"/>
      <c r="MOI29" s="18"/>
      <c r="MOJ29" s="18"/>
      <c r="MOK29" s="18"/>
      <c r="MOL29" s="18"/>
      <c r="MOM29" s="18"/>
      <c r="MON29" s="18"/>
      <c r="MOO29" s="18"/>
      <c r="MOP29" s="18"/>
      <c r="MOQ29" s="18"/>
      <c r="MOR29" s="18"/>
      <c r="MOS29" s="18"/>
      <c r="MOT29" s="18"/>
      <c r="MOU29" s="18"/>
      <c r="MOV29" s="18"/>
      <c r="MOW29" s="18"/>
      <c r="MOX29" s="18"/>
      <c r="MOY29" s="18"/>
      <c r="MOZ29" s="18"/>
      <c r="MPA29" s="18"/>
      <c r="MPB29" s="18"/>
      <c r="MPC29" s="18"/>
      <c r="MPD29" s="18"/>
      <c r="MPE29" s="18"/>
      <c r="MPF29" s="18"/>
      <c r="MPG29" s="18"/>
      <c r="MPH29" s="18"/>
      <c r="MPI29" s="18"/>
      <c r="MPJ29" s="18"/>
      <c r="MPK29" s="18"/>
      <c r="MPL29" s="18"/>
      <c r="MPM29" s="18"/>
      <c r="MPN29" s="18"/>
      <c r="MPO29" s="18"/>
      <c r="MPP29" s="18"/>
      <c r="MPQ29" s="18"/>
      <c r="MPR29" s="18"/>
      <c r="MPS29" s="18"/>
      <c r="MPT29" s="18"/>
      <c r="MPU29" s="18"/>
      <c r="MPV29" s="18"/>
      <c r="MPW29" s="18"/>
      <c r="MPX29" s="18"/>
      <c r="MPY29" s="18"/>
      <c r="MPZ29" s="18"/>
      <c r="MQA29" s="18"/>
      <c r="MQB29" s="18"/>
      <c r="MQC29" s="18"/>
      <c r="MQD29" s="18"/>
      <c r="MQE29" s="18"/>
      <c r="MQF29" s="18"/>
      <c r="MQG29" s="18"/>
      <c r="MQH29" s="18"/>
      <c r="MQI29" s="18"/>
      <c r="MQJ29" s="18"/>
      <c r="MQK29" s="18"/>
      <c r="MQL29" s="18"/>
      <c r="MQM29" s="18"/>
      <c r="MQN29" s="18"/>
      <c r="MQO29" s="18"/>
      <c r="MQP29" s="18"/>
      <c r="MQQ29" s="18"/>
      <c r="MQR29" s="18"/>
      <c r="MQS29" s="18"/>
      <c r="MQT29" s="18"/>
      <c r="MQU29" s="18"/>
      <c r="MQV29" s="18"/>
      <c r="MQW29" s="18"/>
      <c r="MQX29" s="18"/>
      <c r="MQY29" s="18"/>
      <c r="MQZ29" s="18"/>
      <c r="MRA29" s="18"/>
      <c r="MRB29" s="18"/>
      <c r="MRC29" s="18"/>
      <c r="MRD29" s="18"/>
      <c r="MRE29" s="18"/>
      <c r="MRF29" s="18"/>
      <c r="MRG29" s="18"/>
      <c r="MRH29" s="18"/>
      <c r="MRI29" s="18"/>
      <c r="MRJ29" s="18"/>
      <c r="MRK29" s="18"/>
      <c r="MRL29" s="18"/>
      <c r="MRM29" s="18"/>
      <c r="MRN29" s="18"/>
      <c r="MRO29" s="18"/>
      <c r="MRP29" s="18"/>
      <c r="MRQ29" s="18"/>
      <c r="MRR29" s="18"/>
      <c r="MRS29" s="18"/>
      <c r="MRT29" s="18"/>
      <c r="MRU29" s="18"/>
      <c r="MRV29" s="18"/>
      <c r="MRW29" s="18"/>
      <c r="MRX29" s="18"/>
      <c r="MRY29" s="18"/>
      <c r="MRZ29" s="18"/>
      <c r="MSA29" s="18"/>
      <c r="MSB29" s="18"/>
      <c r="MSC29" s="18"/>
      <c r="MSD29" s="18"/>
      <c r="MSE29" s="18"/>
      <c r="MSF29" s="18"/>
      <c r="MSG29" s="18"/>
      <c r="MSH29" s="18"/>
      <c r="MSI29" s="18"/>
      <c r="MSJ29" s="18"/>
      <c r="MSK29" s="18"/>
      <c r="MSL29" s="18"/>
      <c r="MSM29" s="18"/>
      <c r="MSN29" s="18"/>
      <c r="MSO29" s="18"/>
      <c r="MSP29" s="18"/>
      <c r="MSQ29" s="18"/>
      <c r="MSR29" s="18"/>
      <c r="MSS29" s="18"/>
      <c r="MST29" s="18"/>
      <c r="MSU29" s="18"/>
      <c r="MSV29" s="18"/>
      <c r="MSW29" s="18"/>
      <c r="MSX29" s="18"/>
      <c r="MSY29" s="18"/>
      <c r="MSZ29" s="18"/>
      <c r="MTA29" s="18"/>
      <c r="MTB29" s="18"/>
      <c r="MTC29" s="18"/>
      <c r="MTD29" s="18"/>
      <c r="MTE29" s="18"/>
      <c r="MTF29" s="18"/>
      <c r="MTG29" s="18"/>
      <c r="MTH29" s="18"/>
      <c r="MTI29" s="18"/>
      <c r="MTJ29" s="18"/>
      <c r="MTK29" s="18"/>
      <c r="MTL29" s="18"/>
      <c r="MTM29" s="18"/>
      <c r="MTN29" s="18"/>
      <c r="MTO29" s="18"/>
      <c r="MTP29" s="18"/>
      <c r="MTQ29" s="18"/>
      <c r="MTR29" s="18"/>
      <c r="MTS29" s="18"/>
      <c r="MTT29" s="18"/>
      <c r="MTU29" s="18"/>
      <c r="MTV29" s="18"/>
      <c r="MTW29" s="18"/>
      <c r="MTX29" s="18"/>
      <c r="MTY29" s="18"/>
      <c r="MTZ29" s="18"/>
      <c r="MUA29" s="18"/>
      <c r="MUB29" s="18"/>
      <c r="MUC29" s="18"/>
      <c r="MUD29" s="18"/>
      <c r="MUE29" s="18"/>
      <c r="MUF29" s="18"/>
      <c r="MUG29" s="18"/>
      <c r="MUH29" s="18"/>
      <c r="MUI29" s="18"/>
      <c r="MUJ29" s="18"/>
      <c r="MUK29" s="18"/>
      <c r="MUL29" s="18"/>
      <c r="MUM29" s="18"/>
      <c r="MUN29" s="18"/>
      <c r="MUO29" s="18"/>
      <c r="MUP29" s="18"/>
      <c r="MUQ29" s="18"/>
      <c r="MUR29" s="18"/>
      <c r="MUS29" s="18"/>
      <c r="MUT29" s="18"/>
      <c r="MUU29" s="18"/>
      <c r="MUV29" s="18"/>
      <c r="MUW29" s="18"/>
      <c r="MUX29" s="18"/>
      <c r="MUY29" s="18"/>
      <c r="MUZ29" s="18"/>
      <c r="MVA29" s="18"/>
      <c r="MVB29" s="18"/>
      <c r="MVC29" s="18"/>
      <c r="MVD29" s="18"/>
      <c r="MVE29" s="18"/>
      <c r="MVF29" s="18"/>
      <c r="MVG29" s="18"/>
      <c r="MVH29" s="18"/>
      <c r="MVI29" s="18"/>
      <c r="MVJ29" s="18"/>
      <c r="MVK29" s="18"/>
      <c r="MVL29" s="18"/>
      <c r="MVM29" s="18"/>
      <c r="MVN29" s="18"/>
      <c r="MVO29" s="18"/>
      <c r="MVP29" s="18"/>
      <c r="MVQ29" s="18"/>
      <c r="MVR29" s="18"/>
      <c r="MVS29" s="18"/>
      <c r="MVT29" s="18"/>
      <c r="MVU29" s="18"/>
      <c r="MVV29" s="18"/>
      <c r="MVW29" s="18"/>
      <c r="MVX29" s="18"/>
      <c r="MVY29" s="18"/>
      <c r="MVZ29" s="18"/>
      <c r="MWA29" s="18"/>
      <c r="MWB29" s="18"/>
      <c r="MWC29" s="18"/>
      <c r="MWD29" s="18"/>
      <c r="MWE29" s="18"/>
      <c r="MWF29" s="18"/>
      <c r="MWG29" s="18"/>
      <c r="MWH29" s="18"/>
      <c r="MWI29" s="18"/>
      <c r="MWJ29" s="18"/>
      <c r="MWK29" s="18"/>
      <c r="MWL29" s="18"/>
      <c r="MWM29" s="18"/>
      <c r="MWN29" s="18"/>
      <c r="MWO29" s="18"/>
      <c r="MWP29" s="18"/>
      <c r="MWQ29" s="18"/>
      <c r="MWR29" s="18"/>
      <c r="MWS29" s="18"/>
      <c r="MWT29" s="18"/>
      <c r="MWU29" s="18"/>
      <c r="MWV29" s="18"/>
      <c r="MWW29" s="18"/>
      <c r="MWX29" s="18"/>
      <c r="MWY29" s="18"/>
      <c r="MWZ29" s="18"/>
      <c r="MXA29" s="18"/>
      <c r="MXB29" s="18"/>
      <c r="MXC29" s="18"/>
      <c r="MXD29" s="18"/>
      <c r="MXE29" s="18"/>
      <c r="MXF29" s="18"/>
      <c r="MXG29" s="18"/>
      <c r="MXH29" s="18"/>
      <c r="MXI29" s="18"/>
      <c r="MXJ29" s="18"/>
      <c r="MXK29" s="18"/>
      <c r="MXL29" s="18"/>
      <c r="MXM29" s="18"/>
      <c r="MXN29" s="18"/>
      <c r="MXO29" s="18"/>
      <c r="MXP29" s="18"/>
      <c r="MXQ29" s="18"/>
      <c r="MXR29" s="18"/>
      <c r="MXS29" s="18"/>
      <c r="MXT29" s="18"/>
      <c r="MXU29" s="18"/>
      <c r="MXV29" s="18"/>
      <c r="MXW29" s="18"/>
      <c r="MXX29" s="18"/>
      <c r="MXY29" s="18"/>
      <c r="MXZ29" s="18"/>
      <c r="MYA29" s="18"/>
      <c r="MYB29" s="18"/>
      <c r="MYC29" s="18"/>
      <c r="MYD29" s="18"/>
      <c r="MYE29" s="18"/>
      <c r="MYF29" s="18"/>
      <c r="MYG29" s="18"/>
      <c r="MYH29" s="18"/>
      <c r="MYI29" s="18"/>
      <c r="MYJ29" s="18"/>
      <c r="MYK29" s="18"/>
      <c r="MYL29" s="18"/>
      <c r="MYM29" s="18"/>
      <c r="MYN29" s="18"/>
      <c r="MYO29" s="18"/>
      <c r="MYP29" s="18"/>
      <c r="MYQ29" s="18"/>
      <c r="MYR29" s="18"/>
      <c r="MYS29" s="18"/>
      <c r="MYT29" s="18"/>
      <c r="MYU29" s="18"/>
      <c r="MYV29" s="18"/>
      <c r="MYW29" s="18"/>
      <c r="MYX29" s="18"/>
      <c r="MYY29" s="18"/>
      <c r="MYZ29" s="18"/>
      <c r="MZA29" s="18"/>
      <c r="MZB29" s="18"/>
      <c r="MZC29" s="18"/>
      <c r="MZD29" s="18"/>
      <c r="MZE29" s="18"/>
      <c r="MZF29" s="18"/>
      <c r="MZG29" s="18"/>
      <c r="MZH29" s="18"/>
      <c r="MZI29" s="18"/>
      <c r="MZJ29" s="18"/>
      <c r="MZK29" s="18"/>
      <c r="MZL29" s="18"/>
      <c r="MZM29" s="18"/>
      <c r="MZN29" s="18"/>
      <c r="MZO29" s="18"/>
      <c r="MZP29" s="18"/>
      <c r="MZQ29" s="18"/>
      <c r="MZR29" s="18"/>
      <c r="MZS29" s="18"/>
      <c r="MZT29" s="18"/>
      <c r="MZU29" s="18"/>
      <c r="MZV29" s="18"/>
      <c r="MZW29" s="18"/>
      <c r="MZX29" s="18"/>
      <c r="MZY29" s="18"/>
      <c r="MZZ29" s="18"/>
      <c r="NAA29" s="18"/>
      <c r="NAB29" s="18"/>
      <c r="NAC29" s="18"/>
      <c r="NAD29" s="18"/>
      <c r="NAE29" s="18"/>
      <c r="NAF29" s="18"/>
      <c r="NAG29" s="18"/>
      <c r="NAH29" s="18"/>
      <c r="NAI29" s="18"/>
      <c r="NAJ29" s="18"/>
      <c r="NAK29" s="18"/>
      <c r="NAL29" s="18"/>
      <c r="NAM29" s="18"/>
      <c r="NAN29" s="18"/>
      <c r="NAO29" s="18"/>
      <c r="NAP29" s="18"/>
      <c r="NAQ29" s="18"/>
      <c r="NAR29" s="18"/>
      <c r="NAS29" s="18"/>
      <c r="NAT29" s="18"/>
      <c r="NAU29" s="18"/>
      <c r="NAV29" s="18"/>
      <c r="NAW29" s="18"/>
      <c r="NAX29" s="18"/>
      <c r="NAY29" s="18"/>
      <c r="NAZ29" s="18"/>
      <c r="NBA29" s="18"/>
      <c r="NBB29" s="18"/>
      <c r="NBC29" s="18"/>
      <c r="NBD29" s="18"/>
      <c r="NBE29" s="18"/>
      <c r="NBF29" s="18"/>
      <c r="NBG29" s="18"/>
      <c r="NBH29" s="18"/>
      <c r="NBI29" s="18"/>
      <c r="NBJ29" s="18"/>
      <c r="NBK29" s="18"/>
      <c r="NBL29" s="18"/>
      <c r="NBM29" s="18"/>
      <c r="NBN29" s="18"/>
      <c r="NBO29" s="18"/>
      <c r="NBP29" s="18"/>
      <c r="NBQ29" s="18"/>
      <c r="NBR29" s="18"/>
      <c r="NBS29" s="18"/>
      <c r="NBT29" s="18"/>
      <c r="NBU29" s="18"/>
      <c r="NBV29" s="18"/>
      <c r="NBW29" s="18"/>
      <c r="NBX29" s="18"/>
      <c r="NBY29" s="18"/>
      <c r="NBZ29" s="18"/>
      <c r="NCA29" s="18"/>
      <c r="NCB29" s="18"/>
      <c r="NCC29" s="18"/>
      <c r="NCD29" s="18"/>
      <c r="NCE29" s="18"/>
      <c r="NCF29" s="18"/>
      <c r="NCG29" s="18"/>
      <c r="NCH29" s="18"/>
      <c r="NCI29" s="18"/>
      <c r="NCJ29" s="18"/>
      <c r="NCK29" s="18"/>
      <c r="NCL29" s="18"/>
      <c r="NCM29" s="18"/>
      <c r="NCN29" s="18"/>
      <c r="NCO29" s="18"/>
      <c r="NCP29" s="18"/>
      <c r="NCQ29" s="18"/>
      <c r="NCR29" s="18"/>
      <c r="NCS29" s="18"/>
      <c r="NCT29" s="18"/>
      <c r="NCU29" s="18"/>
      <c r="NCV29" s="18"/>
      <c r="NCW29" s="18"/>
      <c r="NCX29" s="18"/>
      <c r="NCY29" s="18"/>
      <c r="NCZ29" s="18"/>
      <c r="NDA29" s="18"/>
      <c r="NDB29" s="18"/>
      <c r="NDC29" s="18"/>
      <c r="NDD29" s="18"/>
      <c r="NDE29" s="18"/>
      <c r="NDF29" s="18"/>
      <c r="NDG29" s="18"/>
      <c r="NDH29" s="18"/>
      <c r="NDI29" s="18"/>
      <c r="NDJ29" s="18"/>
      <c r="NDK29" s="18"/>
      <c r="NDL29" s="18"/>
      <c r="NDM29" s="18"/>
      <c r="NDN29" s="18"/>
      <c r="NDO29" s="18"/>
      <c r="NDP29" s="18"/>
      <c r="NDQ29" s="18"/>
      <c r="NDR29" s="18"/>
      <c r="NDS29" s="18"/>
      <c r="NDT29" s="18"/>
      <c r="NDU29" s="18"/>
      <c r="NDV29" s="18"/>
      <c r="NDW29" s="18"/>
      <c r="NDX29" s="18"/>
      <c r="NDY29" s="18"/>
      <c r="NDZ29" s="18"/>
      <c r="NEA29" s="18"/>
      <c r="NEB29" s="18"/>
      <c r="NEC29" s="18"/>
      <c r="NED29" s="18"/>
      <c r="NEE29" s="18"/>
      <c r="NEF29" s="18"/>
      <c r="NEG29" s="18"/>
      <c r="NEH29" s="18"/>
      <c r="NEI29" s="18"/>
      <c r="NEJ29" s="18"/>
      <c r="NEK29" s="18"/>
      <c r="NEL29" s="18"/>
      <c r="NEM29" s="18"/>
      <c r="NEN29" s="18"/>
      <c r="NEO29" s="18"/>
      <c r="NEP29" s="18"/>
      <c r="NEQ29" s="18"/>
      <c r="NER29" s="18"/>
      <c r="NES29" s="18"/>
      <c r="NET29" s="18"/>
      <c r="NEU29" s="18"/>
      <c r="NEV29" s="18"/>
      <c r="NEW29" s="18"/>
      <c r="NEX29" s="18"/>
      <c r="NEY29" s="18"/>
      <c r="NEZ29" s="18"/>
      <c r="NFA29" s="18"/>
      <c r="NFB29" s="18"/>
      <c r="NFC29" s="18"/>
      <c r="NFD29" s="18"/>
      <c r="NFE29" s="18"/>
      <c r="NFF29" s="18"/>
      <c r="NFG29" s="18"/>
      <c r="NFH29" s="18"/>
      <c r="NFI29" s="18"/>
      <c r="NFJ29" s="18"/>
      <c r="NFK29" s="18"/>
      <c r="NFL29" s="18"/>
      <c r="NFM29" s="18"/>
      <c r="NFN29" s="18"/>
      <c r="NFO29" s="18"/>
      <c r="NFP29" s="18"/>
      <c r="NFQ29" s="18"/>
      <c r="NFR29" s="18"/>
      <c r="NFS29" s="18"/>
      <c r="NFT29" s="18"/>
      <c r="NFU29" s="18"/>
      <c r="NFV29" s="18"/>
      <c r="NFW29" s="18"/>
      <c r="NFX29" s="18"/>
      <c r="NFY29" s="18"/>
      <c r="NFZ29" s="18"/>
      <c r="NGA29" s="18"/>
      <c r="NGB29" s="18"/>
      <c r="NGC29" s="18"/>
      <c r="NGD29" s="18"/>
      <c r="NGE29" s="18"/>
      <c r="NGF29" s="18"/>
      <c r="NGG29" s="18"/>
      <c r="NGH29" s="18"/>
      <c r="NGI29" s="18"/>
      <c r="NGJ29" s="18"/>
      <c r="NGK29" s="18"/>
      <c r="NGL29" s="18"/>
      <c r="NGM29" s="18"/>
      <c r="NGN29" s="18"/>
      <c r="NGO29" s="18"/>
      <c r="NGP29" s="18"/>
      <c r="NGQ29" s="18"/>
      <c r="NGR29" s="18"/>
      <c r="NGS29" s="18"/>
      <c r="NGT29" s="18"/>
      <c r="NGU29" s="18"/>
      <c r="NGV29" s="18"/>
      <c r="NGW29" s="18"/>
      <c r="NGX29" s="18"/>
      <c r="NGY29" s="18"/>
      <c r="NGZ29" s="18"/>
      <c r="NHA29" s="18"/>
      <c r="NHB29" s="18"/>
      <c r="NHC29" s="18"/>
      <c r="NHD29" s="18"/>
      <c r="NHE29" s="18"/>
      <c r="NHF29" s="18"/>
      <c r="NHG29" s="18"/>
      <c r="NHH29" s="18"/>
      <c r="NHI29" s="18"/>
      <c r="NHJ29" s="18"/>
      <c r="NHK29" s="18"/>
      <c r="NHL29" s="18"/>
      <c r="NHM29" s="18"/>
      <c r="NHN29" s="18"/>
      <c r="NHO29" s="18"/>
      <c r="NHP29" s="18"/>
      <c r="NHQ29" s="18"/>
      <c r="NHR29" s="18"/>
      <c r="NHS29" s="18"/>
      <c r="NHT29" s="18"/>
      <c r="NHU29" s="18"/>
      <c r="NHV29" s="18"/>
      <c r="NHW29" s="18"/>
      <c r="NHX29" s="18"/>
      <c r="NHY29" s="18"/>
      <c r="NHZ29" s="18"/>
      <c r="NIA29" s="18"/>
      <c r="NIB29" s="18"/>
      <c r="NIC29" s="18"/>
      <c r="NID29" s="18"/>
      <c r="NIE29" s="18"/>
      <c r="NIF29" s="18"/>
      <c r="NIG29" s="18"/>
      <c r="NIH29" s="18"/>
      <c r="NII29" s="18"/>
      <c r="NIJ29" s="18"/>
      <c r="NIK29" s="18"/>
      <c r="NIL29" s="18"/>
      <c r="NIM29" s="18"/>
      <c r="NIN29" s="18"/>
      <c r="NIO29" s="18"/>
      <c r="NIP29" s="18"/>
      <c r="NIQ29" s="18"/>
      <c r="NIR29" s="18"/>
      <c r="NIS29" s="18"/>
      <c r="NIT29" s="18"/>
      <c r="NIU29" s="18"/>
      <c r="NIV29" s="18"/>
      <c r="NIW29" s="18"/>
      <c r="NIX29" s="18"/>
      <c r="NIY29" s="18"/>
      <c r="NIZ29" s="18"/>
      <c r="NJA29" s="18"/>
      <c r="NJB29" s="18"/>
      <c r="NJC29" s="18"/>
      <c r="NJD29" s="18"/>
      <c r="NJE29" s="18"/>
      <c r="NJF29" s="18"/>
      <c r="NJG29" s="18"/>
      <c r="NJH29" s="18"/>
      <c r="NJI29" s="18"/>
      <c r="NJJ29" s="18"/>
      <c r="NJK29" s="18"/>
      <c r="NJL29" s="18"/>
      <c r="NJM29" s="18"/>
      <c r="NJN29" s="18"/>
      <c r="NJO29" s="18"/>
      <c r="NJP29" s="18"/>
      <c r="NJQ29" s="18"/>
      <c r="NJR29" s="18"/>
      <c r="NJS29" s="18"/>
      <c r="NJT29" s="18"/>
      <c r="NJU29" s="18"/>
      <c r="NJV29" s="18"/>
      <c r="NJW29" s="18"/>
      <c r="NJX29" s="18"/>
      <c r="NJY29" s="18"/>
      <c r="NJZ29" s="18"/>
      <c r="NKA29" s="18"/>
      <c r="NKB29" s="18"/>
      <c r="NKC29" s="18"/>
      <c r="NKD29" s="18"/>
      <c r="NKE29" s="18"/>
      <c r="NKF29" s="18"/>
      <c r="NKG29" s="18"/>
      <c r="NKH29" s="18"/>
      <c r="NKI29" s="18"/>
      <c r="NKJ29" s="18"/>
      <c r="NKK29" s="18"/>
      <c r="NKL29" s="18"/>
      <c r="NKM29" s="18"/>
      <c r="NKN29" s="18"/>
      <c r="NKO29" s="18"/>
      <c r="NKP29" s="18"/>
      <c r="NKQ29" s="18"/>
      <c r="NKR29" s="18"/>
      <c r="NKS29" s="18"/>
      <c r="NKT29" s="18"/>
      <c r="NKU29" s="18"/>
      <c r="NKV29" s="18"/>
      <c r="NKW29" s="18"/>
      <c r="NKX29" s="18"/>
      <c r="NKY29" s="18"/>
      <c r="NKZ29" s="18"/>
      <c r="NLA29" s="18"/>
      <c r="NLB29" s="18"/>
      <c r="NLC29" s="18"/>
      <c r="NLD29" s="18"/>
      <c r="NLE29" s="18"/>
      <c r="NLF29" s="18"/>
      <c r="NLG29" s="18"/>
      <c r="NLH29" s="18"/>
      <c r="NLI29" s="18"/>
      <c r="NLJ29" s="18"/>
      <c r="NLK29" s="18"/>
      <c r="NLL29" s="18"/>
      <c r="NLM29" s="18"/>
      <c r="NLN29" s="18"/>
      <c r="NLO29" s="18"/>
      <c r="NLP29" s="18"/>
      <c r="NLQ29" s="18"/>
      <c r="NLR29" s="18"/>
      <c r="NLS29" s="18"/>
      <c r="NLT29" s="18"/>
      <c r="NLU29" s="18"/>
      <c r="NLV29" s="18"/>
      <c r="NLW29" s="18"/>
      <c r="NLX29" s="18"/>
      <c r="NLY29" s="18"/>
      <c r="NLZ29" s="18"/>
      <c r="NMA29" s="18"/>
      <c r="NMB29" s="18"/>
      <c r="NMC29" s="18"/>
      <c r="NMD29" s="18"/>
      <c r="NME29" s="18"/>
      <c r="NMF29" s="18"/>
      <c r="NMG29" s="18"/>
      <c r="NMH29" s="18"/>
      <c r="NMI29" s="18"/>
      <c r="NMJ29" s="18"/>
      <c r="NMK29" s="18"/>
      <c r="NML29" s="18"/>
      <c r="NMM29" s="18"/>
      <c r="NMN29" s="18"/>
      <c r="NMO29" s="18"/>
      <c r="NMP29" s="18"/>
      <c r="NMQ29" s="18"/>
      <c r="NMR29" s="18"/>
      <c r="NMS29" s="18"/>
      <c r="NMT29" s="18"/>
      <c r="NMU29" s="18"/>
      <c r="NMV29" s="18"/>
      <c r="NMW29" s="18"/>
      <c r="NMX29" s="18"/>
      <c r="NMY29" s="18"/>
      <c r="NMZ29" s="18"/>
      <c r="NNA29" s="18"/>
      <c r="NNB29" s="18"/>
      <c r="NNC29" s="18"/>
      <c r="NND29" s="18"/>
      <c r="NNE29" s="18"/>
      <c r="NNF29" s="18"/>
      <c r="NNG29" s="18"/>
      <c r="NNH29" s="18"/>
      <c r="NNI29" s="18"/>
      <c r="NNJ29" s="18"/>
      <c r="NNK29" s="18"/>
      <c r="NNL29" s="18"/>
      <c r="NNM29" s="18"/>
      <c r="NNN29" s="18"/>
      <c r="NNO29" s="18"/>
      <c r="NNP29" s="18"/>
      <c r="NNQ29" s="18"/>
      <c r="NNR29" s="18"/>
      <c r="NNS29" s="18"/>
      <c r="NNT29" s="18"/>
      <c r="NNU29" s="18"/>
      <c r="NNV29" s="18"/>
      <c r="NNW29" s="18"/>
      <c r="NNX29" s="18"/>
      <c r="NNY29" s="18"/>
      <c r="NNZ29" s="18"/>
      <c r="NOA29" s="18"/>
      <c r="NOB29" s="18"/>
      <c r="NOC29" s="18"/>
      <c r="NOD29" s="18"/>
      <c r="NOE29" s="18"/>
      <c r="NOF29" s="18"/>
      <c r="NOG29" s="18"/>
      <c r="NOH29" s="18"/>
      <c r="NOI29" s="18"/>
      <c r="NOJ29" s="18"/>
      <c r="NOK29" s="18"/>
      <c r="NOL29" s="18"/>
      <c r="NOM29" s="18"/>
      <c r="NON29" s="18"/>
      <c r="NOO29" s="18"/>
      <c r="NOP29" s="18"/>
      <c r="NOQ29" s="18"/>
      <c r="NOR29" s="18"/>
      <c r="NOS29" s="18"/>
      <c r="NOT29" s="18"/>
      <c r="NOU29" s="18"/>
      <c r="NOV29" s="18"/>
      <c r="NOW29" s="18"/>
      <c r="NOX29" s="18"/>
      <c r="NOY29" s="18"/>
      <c r="NOZ29" s="18"/>
      <c r="NPA29" s="18"/>
      <c r="NPB29" s="18"/>
      <c r="NPC29" s="18"/>
      <c r="NPD29" s="18"/>
      <c r="NPE29" s="18"/>
      <c r="NPF29" s="18"/>
      <c r="NPG29" s="18"/>
      <c r="NPH29" s="18"/>
      <c r="NPI29" s="18"/>
      <c r="NPJ29" s="18"/>
      <c r="NPK29" s="18"/>
      <c r="NPL29" s="18"/>
      <c r="NPM29" s="18"/>
      <c r="NPN29" s="18"/>
      <c r="NPO29" s="18"/>
      <c r="NPP29" s="18"/>
      <c r="NPQ29" s="18"/>
      <c r="NPR29" s="18"/>
      <c r="NPS29" s="18"/>
      <c r="NPT29" s="18"/>
      <c r="NPU29" s="18"/>
      <c r="NPV29" s="18"/>
      <c r="NPW29" s="18"/>
      <c r="NPX29" s="18"/>
      <c r="NPY29" s="18"/>
      <c r="NPZ29" s="18"/>
      <c r="NQA29" s="18"/>
      <c r="NQB29" s="18"/>
      <c r="NQC29" s="18"/>
      <c r="NQD29" s="18"/>
      <c r="NQE29" s="18"/>
      <c r="NQF29" s="18"/>
      <c r="NQG29" s="18"/>
      <c r="NQH29" s="18"/>
      <c r="NQI29" s="18"/>
      <c r="NQJ29" s="18"/>
      <c r="NQK29" s="18"/>
      <c r="NQL29" s="18"/>
      <c r="NQM29" s="18"/>
      <c r="NQN29" s="18"/>
      <c r="NQO29" s="18"/>
      <c r="NQP29" s="18"/>
      <c r="NQQ29" s="18"/>
      <c r="NQR29" s="18"/>
      <c r="NQS29" s="18"/>
      <c r="NQT29" s="18"/>
      <c r="NQU29" s="18"/>
      <c r="NQV29" s="18"/>
      <c r="NQW29" s="18"/>
      <c r="NQX29" s="18"/>
      <c r="NQY29" s="18"/>
      <c r="NQZ29" s="18"/>
      <c r="NRA29" s="18"/>
      <c r="NRB29" s="18"/>
      <c r="NRC29" s="18"/>
      <c r="NRD29" s="18"/>
      <c r="NRE29" s="18"/>
      <c r="NRF29" s="18"/>
      <c r="NRG29" s="18"/>
      <c r="NRH29" s="18"/>
      <c r="NRI29" s="18"/>
      <c r="NRJ29" s="18"/>
      <c r="NRK29" s="18"/>
      <c r="NRL29" s="18"/>
      <c r="NRM29" s="18"/>
      <c r="NRN29" s="18"/>
      <c r="NRO29" s="18"/>
      <c r="NRP29" s="18"/>
      <c r="NRQ29" s="18"/>
      <c r="NRR29" s="18"/>
      <c r="NRS29" s="18"/>
      <c r="NRT29" s="18"/>
      <c r="NRU29" s="18"/>
      <c r="NRV29" s="18"/>
      <c r="NRW29" s="18"/>
      <c r="NRX29" s="18"/>
      <c r="NRY29" s="18"/>
      <c r="NRZ29" s="18"/>
      <c r="NSA29" s="18"/>
      <c r="NSB29" s="18"/>
      <c r="NSC29" s="18"/>
      <c r="NSD29" s="18"/>
      <c r="NSE29" s="18"/>
      <c r="NSF29" s="18"/>
      <c r="NSG29" s="18"/>
      <c r="NSH29" s="18"/>
      <c r="NSI29" s="18"/>
      <c r="NSJ29" s="18"/>
      <c r="NSK29" s="18"/>
      <c r="NSL29" s="18"/>
      <c r="NSM29" s="18"/>
      <c r="NSN29" s="18"/>
      <c r="NSO29" s="18"/>
      <c r="NSP29" s="18"/>
      <c r="NSQ29" s="18"/>
      <c r="NSR29" s="18"/>
      <c r="NSS29" s="18"/>
      <c r="NST29" s="18"/>
      <c r="NSU29" s="18"/>
      <c r="NSV29" s="18"/>
      <c r="NSW29" s="18"/>
      <c r="NSX29" s="18"/>
      <c r="NSY29" s="18"/>
      <c r="NSZ29" s="18"/>
      <c r="NTA29" s="18"/>
      <c r="NTB29" s="18"/>
      <c r="NTC29" s="18"/>
      <c r="NTD29" s="18"/>
      <c r="NTE29" s="18"/>
      <c r="NTF29" s="18"/>
      <c r="NTG29" s="18"/>
      <c r="NTH29" s="18"/>
      <c r="NTI29" s="18"/>
      <c r="NTJ29" s="18"/>
      <c r="NTK29" s="18"/>
      <c r="NTL29" s="18"/>
      <c r="NTM29" s="18"/>
      <c r="NTN29" s="18"/>
      <c r="NTO29" s="18"/>
      <c r="NTP29" s="18"/>
      <c r="NTQ29" s="18"/>
      <c r="NTR29" s="18"/>
      <c r="NTS29" s="18"/>
      <c r="NTT29" s="18"/>
      <c r="NTU29" s="18"/>
      <c r="NTV29" s="18"/>
      <c r="NTW29" s="18"/>
      <c r="NTX29" s="18"/>
      <c r="NTY29" s="18"/>
      <c r="NTZ29" s="18"/>
      <c r="NUA29" s="18"/>
      <c r="NUB29" s="18"/>
      <c r="NUC29" s="18"/>
      <c r="NUD29" s="18"/>
      <c r="NUE29" s="18"/>
      <c r="NUF29" s="18"/>
      <c r="NUG29" s="18"/>
      <c r="NUH29" s="18"/>
      <c r="NUI29" s="18"/>
      <c r="NUJ29" s="18"/>
      <c r="NUK29" s="18"/>
      <c r="NUL29" s="18"/>
      <c r="NUM29" s="18"/>
      <c r="NUN29" s="18"/>
      <c r="NUO29" s="18"/>
      <c r="NUP29" s="18"/>
      <c r="NUQ29" s="18"/>
      <c r="NUR29" s="18"/>
      <c r="NUS29" s="18"/>
      <c r="NUT29" s="18"/>
      <c r="NUU29" s="18"/>
      <c r="NUV29" s="18"/>
      <c r="NUW29" s="18"/>
      <c r="NUX29" s="18"/>
      <c r="NUY29" s="18"/>
      <c r="NUZ29" s="18"/>
      <c r="NVA29" s="18"/>
      <c r="NVB29" s="18"/>
      <c r="NVC29" s="18"/>
      <c r="NVD29" s="18"/>
      <c r="NVE29" s="18"/>
      <c r="NVF29" s="18"/>
      <c r="NVG29" s="18"/>
      <c r="NVH29" s="18"/>
      <c r="NVI29" s="18"/>
      <c r="NVJ29" s="18"/>
      <c r="NVK29" s="18"/>
      <c r="NVL29" s="18"/>
      <c r="NVM29" s="18"/>
      <c r="NVN29" s="18"/>
      <c r="NVO29" s="18"/>
      <c r="NVP29" s="18"/>
      <c r="NVQ29" s="18"/>
      <c r="NVR29" s="18"/>
      <c r="NVS29" s="18"/>
      <c r="NVT29" s="18"/>
      <c r="NVU29" s="18"/>
      <c r="NVV29" s="18"/>
      <c r="NVW29" s="18"/>
      <c r="NVX29" s="18"/>
      <c r="NVY29" s="18"/>
      <c r="NVZ29" s="18"/>
      <c r="NWA29" s="18"/>
      <c r="NWB29" s="18"/>
      <c r="NWC29" s="18"/>
      <c r="NWD29" s="18"/>
      <c r="NWE29" s="18"/>
      <c r="NWF29" s="18"/>
      <c r="NWG29" s="18"/>
      <c r="NWH29" s="18"/>
      <c r="NWI29" s="18"/>
      <c r="NWJ29" s="18"/>
      <c r="NWK29" s="18"/>
      <c r="NWL29" s="18"/>
      <c r="NWM29" s="18"/>
      <c r="NWN29" s="18"/>
      <c r="NWO29" s="18"/>
      <c r="NWP29" s="18"/>
      <c r="NWQ29" s="18"/>
      <c r="NWR29" s="18"/>
      <c r="NWS29" s="18"/>
      <c r="NWT29" s="18"/>
      <c r="NWU29" s="18"/>
      <c r="NWV29" s="18"/>
      <c r="NWW29" s="18"/>
      <c r="NWX29" s="18"/>
      <c r="NWY29" s="18"/>
      <c r="NWZ29" s="18"/>
      <c r="NXA29" s="18"/>
      <c r="NXB29" s="18"/>
      <c r="NXC29" s="18"/>
      <c r="NXD29" s="18"/>
      <c r="NXE29" s="18"/>
      <c r="NXF29" s="18"/>
      <c r="NXG29" s="18"/>
      <c r="NXH29" s="18"/>
      <c r="NXI29" s="18"/>
      <c r="NXJ29" s="18"/>
      <c r="NXK29" s="18"/>
      <c r="NXL29" s="18"/>
      <c r="NXM29" s="18"/>
      <c r="NXN29" s="18"/>
      <c r="NXO29" s="18"/>
      <c r="NXP29" s="18"/>
      <c r="NXQ29" s="18"/>
      <c r="NXR29" s="18"/>
      <c r="NXS29" s="18"/>
      <c r="NXT29" s="18"/>
      <c r="NXU29" s="18"/>
      <c r="NXV29" s="18"/>
      <c r="NXW29" s="18"/>
      <c r="NXX29" s="18"/>
      <c r="NXY29" s="18"/>
      <c r="NXZ29" s="18"/>
      <c r="NYA29" s="18"/>
      <c r="NYB29" s="18"/>
      <c r="NYC29" s="18"/>
      <c r="NYD29" s="18"/>
      <c r="NYE29" s="18"/>
      <c r="NYF29" s="18"/>
      <c r="NYG29" s="18"/>
      <c r="NYH29" s="18"/>
      <c r="NYI29" s="18"/>
      <c r="NYJ29" s="18"/>
      <c r="NYK29" s="18"/>
      <c r="NYL29" s="18"/>
      <c r="NYM29" s="18"/>
      <c r="NYN29" s="18"/>
      <c r="NYO29" s="18"/>
      <c r="NYP29" s="18"/>
      <c r="NYQ29" s="18"/>
      <c r="NYR29" s="18"/>
      <c r="NYS29" s="18"/>
      <c r="NYT29" s="18"/>
      <c r="NYU29" s="18"/>
      <c r="NYV29" s="18"/>
      <c r="NYW29" s="18"/>
      <c r="NYX29" s="18"/>
      <c r="NYY29" s="18"/>
      <c r="NYZ29" s="18"/>
      <c r="NZA29" s="18"/>
      <c r="NZB29" s="18"/>
      <c r="NZC29" s="18"/>
      <c r="NZD29" s="18"/>
      <c r="NZE29" s="18"/>
      <c r="NZF29" s="18"/>
      <c r="NZG29" s="18"/>
      <c r="NZH29" s="18"/>
      <c r="NZI29" s="18"/>
      <c r="NZJ29" s="18"/>
      <c r="NZK29" s="18"/>
      <c r="NZL29" s="18"/>
      <c r="NZM29" s="18"/>
      <c r="NZN29" s="18"/>
      <c r="NZO29" s="18"/>
      <c r="NZP29" s="18"/>
      <c r="NZQ29" s="18"/>
      <c r="NZR29" s="18"/>
      <c r="NZS29" s="18"/>
      <c r="NZT29" s="18"/>
      <c r="NZU29" s="18"/>
      <c r="NZV29" s="18"/>
      <c r="NZW29" s="18"/>
      <c r="NZX29" s="18"/>
      <c r="NZY29" s="18"/>
      <c r="NZZ29" s="18"/>
      <c r="OAA29" s="18"/>
      <c r="OAB29" s="18"/>
      <c r="OAC29" s="18"/>
      <c r="OAD29" s="18"/>
      <c r="OAE29" s="18"/>
      <c r="OAF29" s="18"/>
      <c r="OAG29" s="18"/>
      <c r="OAH29" s="18"/>
      <c r="OAI29" s="18"/>
      <c r="OAJ29" s="18"/>
      <c r="OAK29" s="18"/>
      <c r="OAL29" s="18"/>
      <c r="OAM29" s="18"/>
      <c r="OAN29" s="18"/>
      <c r="OAO29" s="18"/>
      <c r="OAP29" s="18"/>
      <c r="OAQ29" s="18"/>
      <c r="OAR29" s="18"/>
      <c r="OAS29" s="18"/>
      <c r="OAT29" s="18"/>
      <c r="OAU29" s="18"/>
      <c r="OAV29" s="18"/>
      <c r="OAW29" s="18"/>
      <c r="OAX29" s="18"/>
      <c r="OAY29" s="18"/>
      <c r="OAZ29" s="18"/>
      <c r="OBA29" s="18"/>
      <c r="OBB29" s="18"/>
      <c r="OBC29" s="18"/>
      <c r="OBD29" s="18"/>
      <c r="OBE29" s="18"/>
      <c r="OBF29" s="18"/>
      <c r="OBG29" s="18"/>
      <c r="OBH29" s="18"/>
      <c r="OBI29" s="18"/>
      <c r="OBJ29" s="18"/>
      <c r="OBK29" s="18"/>
      <c r="OBL29" s="18"/>
      <c r="OBM29" s="18"/>
      <c r="OBN29" s="18"/>
      <c r="OBO29" s="18"/>
      <c r="OBP29" s="18"/>
      <c r="OBQ29" s="18"/>
      <c r="OBR29" s="18"/>
      <c r="OBS29" s="18"/>
      <c r="OBT29" s="18"/>
      <c r="OBU29" s="18"/>
      <c r="OBV29" s="18"/>
      <c r="OBW29" s="18"/>
      <c r="OBX29" s="18"/>
      <c r="OBY29" s="18"/>
      <c r="OBZ29" s="18"/>
      <c r="OCA29" s="18"/>
      <c r="OCB29" s="18"/>
      <c r="OCC29" s="18"/>
      <c r="OCD29" s="18"/>
      <c r="OCE29" s="18"/>
      <c r="OCF29" s="18"/>
      <c r="OCG29" s="18"/>
      <c r="OCH29" s="18"/>
      <c r="OCI29" s="18"/>
      <c r="OCJ29" s="18"/>
      <c r="OCK29" s="18"/>
      <c r="OCL29" s="18"/>
      <c r="OCM29" s="18"/>
      <c r="OCN29" s="18"/>
      <c r="OCO29" s="18"/>
      <c r="OCP29" s="18"/>
      <c r="OCQ29" s="18"/>
      <c r="OCR29" s="18"/>
      <c r="OCS29" s="18"/>
      <c r="OCT29" s="18"/>
      <c r="OCU29" s="18"/>
      <c r="OCV29" s="18"/>
      <c r="OCW29" s="18"/>
      <c r="OCX29" s="18"/>
      <c r="OCY29" s="18"/>
      <c r="OCZ29" s="18"/>
      <c r="ODA29" s="18"/>
      <c r="ODB29" s="18"/>
      <c r="ODC29" s="18"/>
      <c r="ODD29" s="18"/>
      <c r="ODE29" s="18"/>
      <c r="ODF29" s="18"/>
      <c r="ODG29" s="18"/>
      <c r="ODH29" s="18"/>
      <c r="ODI29" s="18"/>
      <c r="ODJ29" s="18"/>
      <c r="ODK29" s="18"/>
      <c r="ODL29" s="18"/>
      <c r="ODM29" s="18"/>
      <c r="ODN29" s="18"/>
      <c r="ODO29" s="18"/>
      <c r="ODP29" s="18"/>
      <c r="ODQ29" s="18"/>
      <c r="ODR29" s="18"/>
      <c r="ODS29" s="18"/>
      <c r="ODT29" s="18"/>
      <c r="ODU29" s="18"/>
      <c r="ODV29" s="18"/>
      <c r="ODW29" s="18"/>
      <c r="ODX29" s="18"/>
      <c r="ODY29" s="18"/>
      <c r="ODZ29" s="18"/>
      <c r="OEA29" s="18"/>
      <c r="OEB29" s="18"/>
      <c r="OEC29" s="18"/>
      <c r="OED29" s="18"/>
      <c r="OEE29" s="18"/>
      <c r="OEF29" s="18"/>
      <c r="OEG29" s="18"/>
      <c r="OEH29" s="18"/>
      <c r="OEI29" s="18"/>
      <c r="OEJ29" s="18"/>
      <c r="OEK29" s="18"/>
      <c r="OEL29" s="18"/>
      <c r="OEM29" s="18"/>
      <c r="OEN29" s="18"/>
      <c r="OEO29" s="18"/>
      <c r="OEP29" s="18"/>
      <c r="OEQ29" s="18"/>
      <c r="OER29" s="18"/>
      <c r="OES29" s="18"/>
      <c r="OET29" s="18"/>
      <c r="OEU29" s="18"/>
      <c r="OEV29" s="18"/>
      <c r="OEW29" s="18"/>
      <c r="OEX29" s="18"/>
      <c r="OEY29" s="18"/>
      <c r="OEZ29" s="18"/>
      <c r="OFA29" s="18"/>
      <c r="OFB29" s="18"/>
      <c r="OFC29" s="18"/>
      <c r="OFD29" s="18"/>
      <c r="OFE29" s="18"/>
      <c r="OFF29" s="18"/>
      <c r="OFG29" s="18"/>
      <c r="OFH29" s="18"/>
      <c r="OFI29" s="18"/>
      <c r="OFJ29" s="18"/>
      <c r="OFK29" s="18"/>
      <c r="OFL29" s="18"/>
      <c r="OFM29" s="18"/>
      <c r="OFN29" s="18"/>
      <c r="OFO29" s="18"/>
      <c r="OFP29" s="18"/>
      <c r="OFQ29" s="18"/>
      <c r="OFR29" s="18"/>
      <c r="OFS29" s="18"/>
      <c r="OFT29" s="18"/>
      <c r="OFU29" s="18"/>
      <c r="OFV29" s="18"/>
      <c r="OFW29" s="18"/>
      <c r="OFX29" s="18"/>
      <c r="OFY29" s="18"/>
      <c r="OFZ29" s="18"/>
      <c r="OGA29" s="18"/>
      <c r="OGB29" s="18"/>
      <c r="OGC29" s="18"/>
      <c r="OGD29" s="18"/>
      <c r="OGE29" s="18"/>
      <c r="OGF29" s="18"/>
      <c r="OGG29" s="18"/>
      <c r="OGH29" s="18"/>
      <c r="OGI29" s="18"/>
      <c r="OGJ29" s="18"/>
      <c r="OGK29" s="18"/>
      <c r="OGL29" s="18"/>
      <c r="OGM29" s="18"/>
      <c r="OGN29" s="18"/>
      <c r="OGO29" s="18"/>
      <c r="OGP29" s="18"/>
      <c r="OGQ29" s="18"/>
      <c r="OGR29" s="18"/>
      <c r="OGS29" s="18"/>
      <c r="OGT29" s="18"/>
      <c r="OGU29" s="18"/>
      <c r="OGV29" s="18"/>
      <c r="OGW29" s="18"/>
      <c r="OGX29" s="18"/>
      <c r="OGY29" s="18"/>
      <c r="OGZ29" s="18"/>
      <c r="OHA29" s="18"/>
      <c r="OHB29" s="18"/>
      <c r="OHC29" s="18"/>
      <c r="OHD29" s="18"/>
      <c r="OHE29" s="18"/>
      <c r="OHF29" s="18"/>
      <c r="OHG29" s="18"/>
      <c r="OHH29" s="18"/>
      <c r="OHI29" s="18"/>
      <c r="OHJ29" s="18"/>
      <c r="OHK29" s="18"/>
      <c r="OHL29" s="18"/>
      <c r="OHM29" s="18"/>
      <c r="OHN29" s="18"/>
      <c r="OHO29" s="18"/>
      <c r="OHP29" s="18"/>
      <c r="OHQ29" s="18"/>
      <c r="OHR29" s="18"/>
      <c r="OHS29" s="18"/>
      <c r="OHT29" s="18"/>
      <c r="OHU29" s="18"/>
      <c r="OHV29" s="18"/>
      <c r="OHW29" s="18"/>
      <c r="OHX29" s="18"/>
      <c r="OHY29" s="18"/>
      <c r="OHZ29" s="18"/>
      <c r="OIA29" s="18"/>
      <c r="OIB29" s="18"/>
      <c r="OIC29" s="18"/>
      <c r="OID29" s="18"/>
      <c r="OIE29" s="18"/>
      <c r="OIF29" s="18"/>
      <c r="OIG29" s="18"/>
      <c r="OIH29" s="18"/>
      <c r="OII29" s="18"/>
      <c r="OIJ29" s="18"/>
      <c r="OIK29" s="18"/>
      <c r="OIL29" s="18"/>
      <c r="OIM29" s="18"/>
      <c r="OIN29" s="18"/>
      <c r="OIO29" s="18"/>
      <c r="OIP29" s="18"/>
      <c r="OIQ29" s="18"/>
      <c r="OIR29" s="18"/>
      <c r="OIS29" s="18"/>
      <c r="OIT29" s="18"/>
      <c r="OIU29" s="18"/>
      <c r="OIV29" s="18"/>
      <c r="OIW29" s="18"/>
      <c r="OIX29" s="18"/>
      <c r="OIY29" s="18"/>
      <c r="OIZ29" s="18"/>
      <c r="OJA29" s="18"/>
      <c r="OJB29" s="18"/>
      <c r="OJC29" s="18"/>
      <c r="OJD29" s="18"/>
      <c r="OJE29" s="18"/>
      <c r="OJF29" s="18"/>
      <c r="OJG29" s="18"/>
      <c r="OJH29" s="18"/>
      <c r="OJI29" s="18"/>
      <c r="OJJ29" s="18"/>
      <c r="OJK29" s="18"/>
      <c r="OJL29" s="18"/>
      <c r="OJM29" s="18"/>
      <c r="OJN29" s="18"/>
      <c r="OJO29" s="18"/>
      <c r="OJP29" s="18"/>
      <c r="OJQ29" s="18"/>
      <c r="OJR29" s="18"/>
      <c r="OJS29" s="18"/>
      <c r="OJT29" s="18"/>
      <c r="OJU29" s="18"/>
      <c r="OJV29" s="18"/>
      <c r="OJW29" s="18"/>
      <c r="OJX29" s="18"/>
      <c r="OJY29" s="18"/>
      <c r="OJZ29" s="18"/>
      <c r="OKA29" s="18"/>
      <c r="OKB29" s="18"/>
      <c r="OKC29" s="18"/>
      <c r="OKD29" s="18"/>
      <c r="OKE29" s="18"/>
      <c r="OKF29" s="18"/>
      <c r="OKG29" s="18"/>
      <c r="OKH29" s="18"/>
      <c r="OKI29" s="18"/>
      <c r="OKJ29" s="18"/>
      <c r="OKK29" s="18"/>
      <c r="OKL29" s="18"/>
      <c r="OKM29" s="18"/>
      <c r="OKN29" s="18"/>
      <c r="OKO29" s="18"/>
      <c r="OKP29" s="18"/>
      <c r="OKQ29" s="18"/>
      <c r="OKR29" s="18"/>
      <c r="OKS29" s="18"/>
      <c r="OKT29" s="18"/>
      <c r="OKU29" s="18"/>
      <c r="OKV29" s="18"/>
      <c r="OKW29" s="18"/>
      <c r="OKX29" s="18"/>
      <c r="OKY29" s="18"/>
      <c r="OKZ29" s="18"/>
      <c r="OLA29" s="18"/>
      <c r="OLB29" s="18"/>
      <c r="OLC29" s="18"/>
      <c r="OLD29" s="18"/>
      <c r="OLE29" s="18"/>
      <c r="OLF29" s="18"/>
      <c r="OLG29" s="18"/>
      <c r="OLH29" s="18"/>
      <c r="OLI29" s="18"/>
      <c r="OLJ29" s="18"/>
      <c r="OLK29" s="18"/>
      <c r="OLL29" s="18"/>
      <c r="OLM29" s="18"/>
      <c r="OLN29" s="18"/>
      <c r="OLO29" s="18"/>
      <c r="OLP29" s="18"/>
      <c r="OLQ29" s="18"/>
      <c r="OLR29" s="18"/>
      <c r="OLS29" s="18"/>
      <c r="OLT29" s="18"/>
      <c r="OLU29" s="18"/>
      <c r="OLV29" s="18"/>
      <c r="OLW29" s="18"/>
      <c r="OLX29" s="18"/>
      <c r="OLY29" s="18"/>
      <c r="OLZ29" s="18"/>
      <c r="OMA29" s="18"/>
      <c r="OMB29" s="18"/>
      <c r="OMC29" s="18"/>
      <c r="OMD29" s="18"/>
      <c r="OME29" s="18"/>
      <c r="OMF29" s="18"/>
      <c r="OMG29" s="18"/>
      <c r="OMH29" s="18"/>
      <c r="OMI29" s="18"/>
      <c r="OMJ29" s="18"/>
      <c r="OMK29" s="18"/>
      <c r="OML29" s="18"/>
      <c r="OMM29" s="18"/>
      <c r="OMN29" s="18"/>
      <c r="OMO29" s="18"/>
      <c r="OMP29" s="18"/>
      <c r="OMQ29" s="18"/>
      <c r="OMR29" s="18"/>
      <c r="OMS29" s="18"/>
      <c r="OMT29" s="18"/>
      <c r="OMU29" s="18"/>
      <c r="OMV29" s="18"/>
      <c r="OMW29" s="18"/>
      <c r="OMX29" s="18"/>
      <c r="OMY29" s="18"/>
      <c r="OMZ29" s="18"/>
      <c r="ONA29" s="18"/>
      <c r="ONB29" s="18"/>
      <c r="ONC29" s="18"/>
      <c r="OND29" s="18"/>
      <c r="ONE29" s="18"/>
      <c r="ONF29" s="18"/>
      <c r="ONG29" s="18"/>
      <c r="ONH29" s="18"/>
      <c r="ONI29" s="18"/>
      <c r="ONJ29" s="18"/>
      <c r="ONK29" s="18"/>
      <c r="ONL29" s="18"/>
      <c r="ONM29" s="18"/>
      <c r="ONN29" s="18"/>
      <c r="ONO29" s="18"/>
      <c r="ONP29" s="18"/>
      <c r="ONQ29" s="18"/>
      <c r="ONR29" s="18"/>
      <c r="ONS29" s="18"/>
      <c r="ONT29" s="18"/>
      <c r="ONU29" s="18"/>
      <c r="ONV29" s="18"/>
      <c r="ONW29" s="18"/>
      <c r="ONX29" s="18"/>
      <c r="ONY29" s="18"/>
      <c r="ONZ29" s="18"/>
      <c r="OOA29" s="18"/>
      <c r="OOB29" s="18"/>
      <c r="OOC29" s="18"/>
      <c r="OOD29" s="18"/>
      <c r="OOE29" s="18"/>
      <c r="OOF29" s="18"/>
      <c r="OOG29" s="18"/>
      <c r="OOH29" s="18"/>
      <c r="OOI29" s="18"/>
      <c r="OOJ29" s="18"/>
      <c r="OOK29" s="18"/>
      <c r="OOL29" s="18"/>
      <c r="OOM29" s="18"/>
      <c r="OON29" s="18"/>
      <c r="OOO29" s="18"/>
      <c r="OOP29" s="18"/>
      <c r="OOQ29" s="18"/>
      <c r="OOR29" s="18"/>
      <c r="OOS29" s="18"/>
      <c r="OOT29" s="18"/>
      <c r="OOU29" s="18"/>
      <c r="OOV29" s="18"/>
      <c r="OOW29" s="18"/>
      <c r="OOX29" s="18"/>
      <c r="OOY29" s="18"/>
      <c r="OOZ29" s="18"/>
      <c r="OPA29" s="18"/>
      <c r="OPB29" s="18"/>
      <c r="OPC29" s="18"/>
      <c r="OPD29" s="18"/>
      <c r="OPE29" s="18"/>
      <c r="OPF29" s="18"/>
      <c r="OPG29" s="18"/>
      <c r="OPH29" s="18"/>
      <c r="OPI29" s="18"/>
      <c r="OPJ29" s="18"/>
      <c r="OPK29" s="18"/>
      <c r="OPL29" s="18"/>
      <c r="OPM29" s="18"/>
      <c r="OPN29" s="18"/>
      <c r="OPO29" s="18"/>
      <c r="OPP29" s="18"/>
      <c r="OPQ29" s="18"/>
      <c r="OPR29" s="18"/>
      <c r="OPS29" s="18"/>
      <c r="OPT29" s="18"/>
      <c r="OPU29" s="18"/>
      <c r="OPV29" s="18"/>
      <c r="OPW29" s="18"/>
      <c r="OPX29" s="18"/>
      <c r="OPY29" s="18"/>
      <c r="OPZ29" s="18"/>
      <c r="OQA29" s="18"/>
      <c r="OQB29" s="18"/>
      <c r="OQC29" s="18"/>
      <c r="OQD29" s="18"/>
      <c r="OQE29" s="18"/>
      <c r="OQF29" s="18"/>
      <c r="OQG29" s="18"/>
      <c r="OQH29" s="18"/>
      <c r="OQI29" s="18"/>
      <c r="OQJ29" s="18"/>
      <c r="OQK29" s="18"/>
      <c r="OQL29" s="18"/>
      <c r="OQM29" s="18"/>
      <c r="OQN29" s="18"/>
      <c r="OQO29" s="18"/>
      <c r="OQP29" s="18"/>
      <c r="OQQ29" s="18"/>
      <c r="OQR29" s="18"/>
      <c r="OQS29" s="18"/>
      <c r="OQT29" s="18"/>
      <c r="OQU29" s="18"/>
      <c r="OQV29" s="18"/>
      <c r="OQW29" s="18"/>
      <c r="OQX29" s="18"/>
      <c r="OQY29" s="18"/>
      <c r="OQZ29" s="18"/>
      <c r="ORA29" s="18"/>
      <c r="ORB29" s="18"/>
      <c r="ORC29" s="18"/>
      <c r="ORD29" s="18"/>
      <c r="ORE29" s="18"/>
      <c r="ORF29" s="18"/>
      <c r="ORG29" s="18"/>
      <c r="ORH29" s="18"/>
      <c r="ORI29" s="18"/>
      <c r="ORJ29" s="18"/>
      <c r="ORK29" s="18"/>
      <c r="ORL29" s="18"/>
      <c r="ORM29" s="18"/>
      <c r="ORN29" s="18"/>
      <c r="ORO29" s="18"/>
      <c r="ORP29" s="18"/>
      <c r="ORQ29" s="18"/>
      <c r="ORR29" s="18"/>
      <c r="ORS29" s="18"/>
      <c r="ORT29" s="18"/>
      <c r="ORU29" s="18"/>
      <c r="ORV29" s="18"/>
      <c r="ORW29" s="18"/>
      <c r="ORX29" s="18"/>
      <c r="ORY29" s="18"/>
      <c r="ORZ29" s="18"/>
      <c r="OSA29" s="18"/>
      <c r="OSB29" s="18"/>
      <c r="OSC29" s="18"/>
      <c r="OSD29" s="18"/>
      <c r="OSE29" s="18"/>
      <c r="OSF29" s="18"/>
      <c r="OSG29" s="18"/>
      <c r="OSH29" s="18"/>
      <c r="OSI29" s="18"/>
      <c r="OSJ29" s="18"/>
      <c r="OSK29" s="18"/>
      <c r="OSL29" s="18"/>
      <c r="OSM29" s="18"/>
      <c r="OSN29" s="18"/>
      <c r="OSO29" s="18"/>
      <c r="OSP29" s="18"/>
      <c r="OSQ29" s="18"/>
      <c r="OSR29" s="18"/>
      <c r="OSS29" s="18"/>
      <c r="OST29" s="18"/>
      <c r="OSU29" s="18"/>
      <c r="OSV29" s="18"/>
      <c r="OSW29" s="18"/>
      <c r="OSX29" s="18"/>
      <c r="OSY29" s="18"/>
      <c r="OSZ29" s="18"/>
      <c r="OTA29" s="18"/>
      <c r="OTB29" s="18"/>
      <c r="OTC29" s="18"/>
      <c r="OTD29" s="18"/>
      <c r="OTE29" s="18"/>
      <c r="OTF29" s="18"/>
      <c r="OTG29" s="18"/>
      <c r="OTH29" s="18"/>
      <c r="OTI29" s="18"/>
      <c r="OTJ29" s="18"/>
      <c r="OTK29" s="18"/>
      <c r="OTL29" s="18"/>
      <c r="OTM29" s="18"/>
      <c r="OTN29" s="18"/>
      <c r="OTO29" s="18"/>
      <c r="OTP29" s="18"/>
      <c r="OTQ29" s="18"/>
      <c r="OTR29" s="18"/>
      <c r="OTS29" s="18"/>
      <c r="OTT29" s="18"/>
      <c r="OTU29" s="18"/>
      <c r="OTV29" s="18"/>
      <c r="OTW29" s="18"/>
      <c r="OTX29" s="18"/>
      <c r="OTY29" s="18"/>
      <c r="OTZ29" s="18"/>
      <c r="OUA29" s="18"/>
      <c r="OUB29" s="18"/>
      <c r="OUC29" s="18"/>
      <c r="OUD29" s="18"/>
      <c r="OUE29" s="18"/>
      <c r="OUF29" s="18"/>
      <c r="OUG29" s="18"/>
      <c r="OUH29" s="18"/>
      <c r="OUI29" s="18"/>
      <c r="OUJ29" s="18"/>
      <c r="OUK29" s="18"/>
      <c r="OUL29" s="18"/>
      <c r="OUM29" s="18"/>
      <c r="OUN29" s="18"/>
      <c r="OUO29" s="18"/>
      <c r="OUP29" s="18"/>
      <c r="OUQ29" s="18"/>
      <c r="OUR29" s="18"/>
      <c r="OUS29" s="18"/>
      <c r="OUT29" s="18"/>
      <c r="OUU29" s="18"/>
      <c r="OUV29" s="18"/>
      <c r="OUW29" s="18"/>
      <c r="OUX29" s="18"/>
      <c r="OUY29" s="18"/>
      <c r="OUZ29" s="18"/>
      <c r="OVA29" s="18"/>
      <c r="OVB29" s="18"/>
      <c r="OVC29" s="18"/>
      <c r="OVD29" s="18"/>
      <c r="OVE29" s="18"/>
      <c r="OVF29" s="18"/>
      <c r="OVG29" s="18"/>
      <c r="OVH29" s="18"/>
      <c r="OVI29" s="18"/>
      <c r="OVJ29" s="18"/>
      <c r="OVK29" s="18"/>
      <c r="OVL29" s="18"/>
      <c r="OVM29" s="18"/>
      <c r="OVN29" s="18"/>
      <c r="OVO29" s="18"/>
      <c r="OVP29" s="18"/>
      <c r="OVQ29" s="18"/>
      <c r="OVR29" s="18"/>
      <c r="OVS29" s="18"/>
      <c r="OVT29" s="18"/>
      <c r="OVU29" s="18"/>
      <c r="OVV29" s="18"/>
      <c r="OVW29" s="18"/>
      <c r="OVX29" s="18"/>
      <c r="OVY29" s="18"/>
      <c r="OVZ29" s="18"/>
      <c r="OWA29" s="18"/>
      <c r="OWB29" s="18"/>
      <c r="OWC29" s="18"/>
      <c r="OWD29" s="18"/>
      <c r="OWE29" s="18"/>
      <c r="OWF29" s="18"/>
      <c r="OWG29" s="18"/>
      <c r="OWH29" s="18"/>
      <c r="OWI29" s="18"/>
      <c r="OWJ29" s="18"/>
      <c r="OWK29" s="18"/>
      <c r="OWL29" s="18"/>
      <c r="OWM29" s="18"/>
      <c r="OWN29" s="18"/>
      <c r="OWO29" s="18"/>
      <c r="OWP29" s="18"/>
      <c r="OWQ29" s="18"/>
      <c r="OWR29" s="18"/>
      <c r="OWS29" s="18"/>
      <c r="OWT29" s="18"/>
      <c r="OWU29" s="18"/>
      <c r="OWV29" s="18"/>
      <c r="OWW29" s="18"/>
      <c r="OWX29" s="18"/>
      <c r="OWY29" s="18"/>
      <c r="OWZ29" s="18"/>
      <c r="OXA29" s="18"/>
      <c r="OXB29" s="18"/>
      <c r="OXC29" s="18"/>
      <c r="OXD29" s="18"/>
      <c r="OXE29" s="18"/>
      <c r="OXF29" s="18"/>
      <c r="OXG29" s="18"/>
      <c r="OXH29" s="18"/>
      <c r="OXI29" s="18"/>
      <c r="OXJ29" s="18"/>
      <c r="OXK29" s="18"/>
      <c r="OXL29" s="18"/>
      <c r="OXM29" s="18"/>
      <c r="OXN29" s="18"/>
      <c r="OXO29" s="18"/>
      <c r="OXP29" s="18"/>
      <c r="OXQ29" s="18"/>
      <c r="OXR29" s="18"/>
      <c r="OXS29" s="18"/>
      <c r="OXT29" s="18"/>
      <c r="OXU29" s="18"/>
      <c r="OXV29" s="18"/>
      <c r="OXW29" s="18"/>
      <c r="OXX29" s="18"/>
      <c r="OXY29" s="18"/>
      <c r="OXZ29" s="18"/>
      <c r="OYA29" s="18"/>
      <c r="OYB29" s="18"/>
      <c r="OYC29" s="18"/>
      <c r="OYD29" s="18"/>
      <c r="OYE29" s="18"/>
      <c r="OYF29" s="18"/>
      <c r="OYG29" s="18"/>
      <c r="OYH29" s="18"/>
      <c r="OYI29" s="18"/>
      <c r="OYJ29" s="18"/>
      <c r="OYK29" s="18"/>
      <c r="OYL29" s="18"/>
      <c r="OYM29" s="18"/>
      <c r="OYN29" s="18"/>
      <c r="OYO29" s="18"/>
      <c r="OYP29" s="18"/>
      <c r="OYQ29" s="18"/>
      <c r="OYR29" s="18"/>
      <c r="OYS29" s="18"/>
      <c r="OYT29" s="18"/>
      <c r="OYU29" s="18"/>
      <c r="OYV29" s="18"/>
      <c r="OYW29" s="18"/>
      <c r="OYX29" s="18"/>
      <c r="OYY29" s="18"/>
      <c r="OYZ29" s="18"/>
      <c r="OZA29" s="18"/>
      <c r="OZB29" s="18"/>
      <c r="OZC29" s="18"/>
      <c r="OZD29" s="18"/>
      <c r="OZE29" s="18"/>
      <c r="OZF29" s="18"/>
      <c r="OZG29" s="18"/>
      <c r="OZH29" s="18"/>
      <c r="OZI29" s="18"/>
      <c r="OZJ29" s="18"/>
      <c r="OZK29" s="18"/>
      <c r="OZL29" s="18"/>
      <c r="OZM29" s="18"/>
      <c r="OZN29" s="18"/>
      <c r="OZO29" s="18"/>
      <c r="OZP29" s="18"/>
      <c r="OZQ29" s="18"/>
      <c r="OZR29" s="18"/>
      <c r="OZS29" s="18"/>
      <c r="OZT29" s="18"/>
      <c r="OZU29" s="18"/>
      <c r="OZV29" s="18"/>
      <c r="OZW29" s="18"/>
      <c r="OZX29" s="18"/>
      <c r="OZY29" s="18"/>
      <c r="OZZ29" s="18"/>
      <c r="PAA29" s="18"/>
      <c r="PAB29" s="18"/>
      <c r="PAC29" s="18"/>
      <c r="PAD29" s="18"/>
      <c r="PAE29" s="18"/>
      <c r="PAF29" s="18"/>
      <c r="PAG29" s="18"/>
      <c r="PAH29" s="18"/>
      <c r="PAI29" s="18"/>
      <c r="PAJ29" s="18"/>
      <c r="PAK29" s="18"/>
      <c r="PAL29" s="18"/>
      <c r="PAM29" s="18"/>
      <c r="PAN29" s="18"/>
      <c r="PAO29" s="18"/>
      <c r="PAP29" s="18"/>
      <c r="PAQ29" s="18"/>
      <c r="PAR29" s="18"/>
      <c r="PAS29" s="18"/>
      <c r="PAT29" s="18"/>
      <c r="PAU29" s="18"/>
      <c r="PAV29" s="18"/>
      <c r="PAW29" s="18"/>
      <c r="PAX29" s="18"/>
      <c r="PAY29" s="18"/>
      <c r="PAZ29" s="18"/>
      <c r="PBA29" s="18"/>
      <c r="PBB29" s="18"/>
      <c r="PBC29" s="18"/>
      <c r="PBD29" s="18"/>
      <c r="PBE29" s="18"/>
      <c r="PBF29" s="18"/>
      <c r="PBG29" s="18"/>
      <c r="PBH29" s="18"/>
      <c r="PBI29" s="18"/>
      <c r="PBJ29" s="18"/>
      <c r="PBK29" s="18"/>
      <c r="PBL29" s="18"/>
      <c r="PBM29" s="18"/>
      <c r="PBN29" s="18"/>
      <c r="PBO29" s="18"/>
      <c r="PBP29" s="18"/>
      <c r="PBQ29" s="18"/>
      <c r="PBR29" s="18"/>
      <c r="PBS29" s="18"/>
      <c r="PBT29" s="18"/>
      <c r="PBU29" s="18"/>
      <c r="PBV29" s="18"/>
      <c r="PBW29" s="18"/>
      <c r="PBX29" s="18"/>
      <c r="PBY29" s="18"/>
      <c r="PBZ29" s="18"/>
      <c r="PCA29" s="18"/>
      <c r="PCB29" s="18"/>
      <c r="PCC29" s="18"/>
      <c r="PCD29" s="18"/>
      <c r="PCE29" s="18"/>
      <c r="PCF29" s="18"/>
      <c r="PCG29" s="18"/>
      <c r="PCH29" s="18"/>
      <c r="PCI29" s="18"/>
      <c r="PCJ29" s="18"/>
      <c r="PCK29" s="18"/>
      <c r="PCL29" s="18"/>
      <c r="PCM29" s="18"/>
      <c r="PCN29" s="18"/>
      <c r="PCO29" s="18"/>
      <c r="PCP29" s="18"/>
      <c r="PCQ29" s="18"/>
      <c r="PCR29" s="18"/>
      <c r="PCS29" s="18"/>
      <c r="PCT29" s="18"/>
      <c r="PCU29" s="18"/>
      <c r="PCV29" s="18"/>
      <c r="PCW29" s="18"/>
      <c r="PCX29" s="18"/>
      <c r="PCY29" s="18"/>
      <c r="PCZ29" s="18"/>
      <c r="PDA29" s="18"/>
      <c r="PDB29" s="18"/>
      <c r="PDC29" s="18"/>
      <c r="PDD29" s="18"/>
      <c r="PDE29" s="18"/>
      <c r="PDF29" s="18"/>
      <c r="PDG29" s="18"/>
      <c r="PDH29" s="18"/>
      <c r="PDI29" s="18"/>
      <c r="PDJ29" s="18"/>
      <c r="PDK29" s="18"/>
      <c r="PDL29" s="18"/>
      <c r="PDM29" s="18"/>
      <c r="PDN29" s="18"/>
      <c r="PDO29" s="18"/>
      <c r="PDP29" s="18"/>
      <c r="PDQ29" s="18"/>
      <c r="PDR29" s="18"/>
      <c r="PDS29" s="18"/>
      <c r="PDT29" s="18"/>
      <c r="PDU29" s="18"/>
      <c r="PDV29" s="18"/>
      <c r="PDW29" s="18"/>
      <c r="PDX29" s="18"/>
      <c r="PDY29" s="18"/>
      <c r="PDZ29" s="18"/>
      <c r="PEA29" s="18"/>
      <c r="PEB29" s="18"/>
      <c r="PEC29" s="18"/>
      <c r="PED29" s="18"/>
      <c r="PEE29" s="18"/>
      <c r="PEF29" s="18"/>
      <c r="PEG29" s="18"/>
      <c r="PEH29" s="18"/>
      <c r="PEI29" s="18"/>
      <c r="PEJ29" s="18"/>
      <c r="PEK29" s="18"/>
      <c r="PEL29" s="18"/>
      <c r="PEM29" s="18"/>
      <c r="PEN29" s="18"/>
      <c r="PEO29" s="18"/>
      <c r="PEP29" s="18"/>
      <c r="PEQ29" s="18"/>
      <c r="PER29" s="18"/>
      <c r="PES29" s="18"/>
      <c r="PET29" s="18"/>
      <c r="PEU29" s="18"/>
      <c r="PEV29" s="18"/>
      <c r="PEW29" s="18"/>
      <c r="PEX29" s="18"/>
      <c r="PEY29" s="18"/>
      <c r="PEZ29" s="18"/>
      <c r="PFA29" s="18"/>
      <c r="PFB29" s="18"/>
      <c r="PFC29" s="18"/>
      <c r="PFD29" s="18"/>
      <c r="PFE29" s="18"/>
      <c r="PFF29" s="18"/>
      <c r="PFG29" s="18"/>
      <c r="PFH29" s="18"/>
      <c r="PFI29" s="18"/>
      <c r="PFJ29" s="18"/>
      <c r="PFK29" s="18"/>
      <c r="PFL29" s="18"/>
      <c r="PFM29" s="18"/>
      <c r="PFN29" s="18"/>
      <c r="PFO29" s="18"/>
      <c r="PFP29" s="18"/>
      <c r="PFQ29" s="18"/>
      <c r="PFR29" s="18"/>
      <c r="PFS29" s="18"/>
      <c r="PFT29" s="18"/>
      <c r="PFU29" s="18"/>
      <c r="PFV29" s="18"/>
      <c r="PFW29" s="18"/>
      <c r="PFX29" s="18"/>
      <c r="PFY29" s="18"/>
      <c r="PFZ29" s="18"/>
      <c r="PGA29" s="18"/>
      <c r="PGB29" s="18"/>
      <c r="PGC29" s="18"/>
      <c r="PGD29" s="18"/>
      <c r="PGE29" s="18"/>
      <c r="PGF29" s="18"/>
      <c r="PGG29" s="18"/>
      <c r="PGH29" s="18"/>
      <c r="PGI29" s="18"/>
      <c r="PGJ29" s="18"/>
      <c r="PGK29" s="18"/>
      <c r="PGL29" s="18"/>
      <c r="PGM29" s="18"/>
      <c r="PGN29" s="18"/>
      <c r="PGO29" s="18"/>
      <c r="PGP29" s="18"/>
      <c r="PGQ29" s="18"/>
      <c r="PGR29" s="18"/>
      <c r="PGS29" s="18"/>
      <c r="PGT29" s="18"/>
      <c r="PGU29" s="18"/>
      <c r="PGV29" s="18"/>
      <c r="PGW29" s="18"/>
      <c r="PGX29" s="18"/>
      <c r="PGY29" s="18"/>
      <c r="PGZ29" s="18"/>
      <c r="PHA29" s="18"/>
      <c r="PHB29" s="18"/>
      <c r="PHC29" s="18"/>
      <c r="PHD29" s="18"/>
      <c r="PHE29" s="18"/>
      <c r="PHF29" s="18"/>
      <c r="PHG29" s="18"/>
      <c r="PHH29" s="18"/>
      <c r="PHI29" s="18"/>
      <c r="PHJ29" s="18"/>
      <c r="PHK29" s="18"/>
      <c r="PHL29" s="18"/>
      <c r="PHM29" s="18"/>
      <c r="PHN29" s="18"/>
      <c r="PHO29" s="18"/>
      <c r="PHP29" s="18"/>
      <c r="PHQ29" s="18"/>
      <c r="PHR29" s="18"/>
      <c r="PHS29" s="18"/>
      <c r="PHT29" s="18"/>
      <c r="PHU29" s="18"/>
      <c r="PHV29" s="18"/>
      <c r="PHW29" s="18"/>
      <c r="PHX29" s="18"/>
      <c r="PHY29" s="18"/>
      <c r="PHZ29" s="18"/>
      <c r="PIA29" s="18"/>
      <c r="PIB29" s="18"/>
      <c r="PIC29" s="18"/>
      <c r="PID29" s="18"/>
      <c r="PIE29" s="18"/>
      <c r="PIF29" s="18"/>
      <c r="PIG29" s="18"/>
      <c r="PIH29" s="18"/>
      <c r="PII29" s="18"/>
      <c r="PIJ29" s="18"/>
      <c r="PIK29" s="18"/>
      <c r="PIL29" s="18"/>
      <c r="PIM29" s="18"/>
      <c r="PIN29" s="18"/>
      <c r="PIO29" s="18"/>
      <c r="PIP29" s="18"/>
      <c r="PIQ29" s="18"/>
      <c r="PIR29" s="18"/>
      <c r="PIS29" s="18"/>
      <c r="PIT29" s="18"/>
      <c r="PIU29" s="18"/>
      <c r="PIV29" s="18"/>
      <c r="PIW29" s="18"/>
      <c r="PIX29" s="18"/>
      <c r="PIY29" s="18"/>
      <c r="PIZ29" s="18"/>
      <c r="PJA29" s="18"/>
      <c r="PJB29" s="18"/>
      <c r="PJC29" s="18"/>
      <c r="PJD29" s="18"/>
      <c r="PJE29" s="18"/>
      <c r="PJF29" s="18"/>
      <c r="PJG29" s="18"/>
      <c r="PJH29" s="18"/>
      <c r="PJI29" s="18"/>
      <c r="PJJ29" s="18"/>
      <c r="PJK29" s="18"/>
      <c r="PJL29" s="18"/>
      <c r="PJM29" s="18"/>
      <c r="PJN29" s="18"/>
      <c r="PJO29" s="18"/>
      <c r="PJP29" s="18"/>
      <c r="PJQ29" s="18"/>
      <c r="PJR29" s="18"/>
      <c r="PJS29" s="18"/>
      <c r="PJT29" s="18"/>
      <c r="PJU29" s="18"/>
      <c r="PJV29" s="18"/>
      <c r="PJW29" s="18"/>
      <c r="PJX29" s="18"/>
      <c r="PJY29" s="18"/>
      <c r="PJZ29" s="18"/>
      <c r="PKA29" s="18"/>
      <c r="PKB29" s="18"/>
      <c r="PKC29" s="18"/>
      <c r="PKD29" s="18"/>
      <c r="PKE29" s="18"/>
      <c r="PKF29" s="18"/>
      <c r="PKG29" s="18"/>
      <c r="PKH29" s="18"/>
      <c r="PKI29" s="18"/>
      <c r="PKJ29" s="18"/>
      <c r="PKK29" s="18"/>
      <c r="PKL29" s="18"/>
      <c r="PKM29" s="18"/>
      <c r="PKN29" s="18"/>
      <c r="PKO29" s="18"/>
      <c r="PKP29" s="18"/>
      <c r="PKQ29" s="18"/>
      <c r="PKR29" s="18"/>
      <c r="PKS29" s="18"/>
      <c r="PKT29" s="18"/>
      <c r="PKU29" s="18"/>
      <c r="PKV29" s="18"/>
      <c r="PKW29" s="18"/>
      <c r="PKX29" s="18"/>
      <c r="PKY29" s="18"/>
      <c r="PKZ29" s="18"/>
      <c r="PLA29" s="18"/>
      <c r="PLB29" s="18"/>
      <c r="PLC29" s="18"/>
      <c r="PLD29" s="18"/>
      <c r="PLE29" s="18"/>
      <c r="PLF29" s="18"/>
      <c r="PLG29" s="18"/>
      <c r="PLH29" s="18"/>
      <c r="PLI29" s="18"/>
      <c r="PLJ29" s="18"/>
      <c r="PLK29" s="18"/>
      <c r="PLL29" s="18"/>
      <c r="PLM29" s="18"/>
      <c r="PLN29" s="18"/>
      <c r="PLO29" s="18"/>
      <c r="PLP29" s="18"/>
      <c r="PLQ29" s="18"/>
      <c r="PLR29" s="18"/>
      <c r="PLS29" s="18"/>
      <c r="PLT29" s="18"/>
      <c r="PLU29" s="18"/>
      <c r="PLV29" s="18"/>
      <c r="PLW29" s="18"/>
      <c r="PLX29" s="18"/>
      <c r="PLY29" s="18"/>
      <c r="PLZ29" s="18"/>
      <c r="PMA29" s="18"/>
      <c r="PMB29" s="18"/>
      <c r="PMC29" s="18"/>
      <c r="PMD29" s="18"/>
      <c r="PME29" s="18"/>
      <c r="PMF29" s="18"/>
      <c r="PMG29" s="18"/>
      <c r="PMH29" s="18"/>
      <c r="PMI29" s="18"/>
      <c r="PMJ29" s="18"/>
      <c r="PMK29" s="18"/>
      <c r="PML29" s="18"/>
      <c r="PMM29" s="18"/>
      <c r="PMN29" s="18"/>
      <c r="PMO29" s="18"/>
      <c r="PMP29" s="18"/>
      <c r="PMQ29" s="18"/>
      <c r="PMR29" s="18"/>
      <c r="PMS29" s="18"/>
      <c r="PMT29" s="18"/>
      <c r="PMU29" s="18"/>
      <c r="PMV29" s="18"/>
      <c r="PMW29" s="18"/>
      <c r="PMX29" s="18"/>
      <c r="PMY29" s="18"/>
      <c r="PMZ29" s="18"/>
      <c r="PNA29" s="18"/>
      <c r="PNB29" s="18"/>
      <c r="PNC29" s="18"/>
      <c r="PND29" s="18"/>
      <c r="PNE29" s="18"/>
      <c r="PNF29" s="18"/>
      <c r="PNG29" s="18"/>
      <c r="PNH29" s="18"/>
      <c r="PNI29" s="18"/>
      <c r="PNJ29" s="18"/>
      <c r="PNK29" s="18"/>
      <c r="PNL29" s="18"/>
      <c r="PNM29" s="18"/>
      <c r="PNN29" s="18"/>
      <c r="PNO29" s="18"/>
      <c r="PNP29" s="18"/>
      <c r="PNQ29" s="18"/>
      <c r="PNR29" s="18"/>
      <c r="PNS29" s="18"/>
      <c r="PNT29" s="18"/>
      <c r="PNU29" s="18"/>
      <c r="PNV29" s="18"/>
      <c r="PNW29" s="18"/>
      <c r="PNX29" s="18"/>
      <c r="PNY29" s="18"/>
      <c r="PNZ29" s="18"/>
      <c r="POA29" s="18"/>
      <c r="POB29" s="18"/>
      <c r="POC29" s="18"/>
      <c r="POD29" s="18"/>
      <c r="POE29" s="18"/>
      <c r="POF29" s="18"/>
      <c r="POG29" s="18"/>
      <c r="POH29" s="18"/>
      <c r="POI29" s="18"/>
      <c r="POJ29" s="18"/>
      <c r="POK29" s="18"/>
      <c r="POL29" s="18"/>
      <c r="POM29" s="18"/>
      <c r="PON29" s="18"/>
      <c r="POO29" s="18"/>
      <c r="POP29" s="18"/>
      <c r="POQ29" s="18"/>
      <c r="POR29" s="18"/>
      <c r="POS29" s="18"/>
      <c r="POT29" s="18"/>
      <c r="POU29" s="18"/>
      <c r="POV29" s="18"/>
      <c r="POW29" s="18"/>
      <c r="POX29" s="18"/>
      <c r="POY29" s="18"/>
      <c r="POZ29" s="18"/>
      <c r="PPA29" s="18"/>
      <c r="PPB29" s="18"/>
      <c r="PPC29" s="18"/>
      <c r="PPD29" s="18"/>
      <c r="PPE29" s="18"/>
      <c r="PPF29" s="18"/>
      <c r="PPG29" s="18"/>
      <c r="PPH29" s="18"/>
      <c r="PPI29" s="18"/>
      <c r="PPJ29" s="18"/>
      <c r="PPK29" s="18"/>
      <c r="PPL29" s="18"/>
      <c r="PPM29" s="18"/>
      <c r="PPN29" s="18"/>
      <c r="PPO29" s="18"/>
      <c r="PPP29" s="18"/>
      <c r="PPQ29" s="18"/>
      <c r="PPR29" s="18"/>
      <c r="PPS29" s="18"/>
      <c r="PPT29" s="18"/>
      <c r="PPU29" s="18"/>
      <c r="PPV29" s="18"/>
      <c r="PPW29" s="18"/>
      <c r="PPX29" s="18"/>
      <c r="PPY29" s="18"/>
      <c r="PPZ29" s="18"/>
      <c r="PQA29" s="18"/>
      <c r="PQB29" s="18"/>
      <c r="PQC29" s="18"/>
      <c r="PQD29" s="18"/>
      <c r="PQE29" s="18"/>
      <c r="PQF29" s="18"/>
      <c r="PQG29" s="18"/>
      <c r="PQH29" s="18"/>
      <c r="PQI29" s="18"/>
      <c r="PQJ29" s="18"/>
      <c r="PQK29" s="18"/>
      <c r="PQL29" s="18"/>
      <c r="PQM29" s="18"/>
      <c r="PQN29" s="18"/>
      <c r="PQO29" s="18"/>
      <c r="PQP29" s="18"/>
      <c r="PQQ29" s="18"/>
      <c r="PQR29" s="18"/>
      <c r="PQS29" s="18"/>
      <c r="PQT29" s="18"/>
      <c r="PQU29" s="18"/>
      <c r="PQV29" s="18"/>
      <c r="PQW29" s="18"/>
      <c r="PQX29" s="18"/>
      <c r="PQY29" s="18"/>
      <c r="PQZ29" s="18"/>
      <c r="PRA29" s="18"/>
      <c r="PRB29" s="18"/>
      <c r="PRC29" s="18"/>
      <c r="PRD29" s="18"/>
      <c r="PRE29" s="18"/>
      <c r="PRF29" s="18"/>
      <c r="PRG29" s="18"/>
      <c r="PRH29" s="18"/>
      <c r="PRI29" s="18"/>
      <c r="PRJ29" s="18"/>
      <c r="PRK29" s="18"/>
      <c r="PRL29" s="18"/>
      <c r="PRM29" s="18"/>
      <c r="PRN29" s="18"/>
      <c r="PRO29" s="18"/>
      <c r="PRP29" s="18"/>
      <c r="PRQ29" s="18"/>
      <c r="PRR29" s="18"/>
      <c r="PRS29" s="18"/>
      <c r="PRT29" s="18"/>
      <c r="PRU29" s="18"/>
      <c r="PRV29" s="18"/>
      <c r="PRW29" s="18"/>
      <c r="PRX29" s="18"/>
      <c r="PRY29" s="18"/>
      <c r="PRZ29" s="18"/>
      <c r="PSA29" s="18"/>
      <c r="PSB29" s="18"/>
      <c r="PSC29" s="18"/>
      <c r="PSD29" s="18"/>
      <c r="PSE29" s="18"/>
      <c r="PSF29" s="18"/>
      <c r="PSG29" s="18"/>
      <c r="PSH29" s="18"/>
      <c r="PSI29" s="18"/>
      <c r="PSJ29" s="18"/>
      <c r="PSK29" s="18"/>
      <c r="PSL29" s="18"/>
      <c r="PSM29" s="18"/>
      <c r="PSN29" s="18"/>
      <c r="PSO29" s="18"/>
      <c r="PSP29" s="18"/>
      <c r="PSQ29" s="18"/>
      <c r="PSR29" s="18"/>
      <c r="PSS29" s="18"/>
      <c r="PST29" s="18"/>
      <c r="PSU29" s="18"/>
      <c r="PSV29" s="18"/>
      <c r="PSW29" s="18"/>
      <c r="PSX29" s="18"/>
      <c r="PSY29" s="18"/>
      <c r="PSZ29" s="18"/>
      <c r="PTA29" s="18"/>
      <c r="PTB29" s="18"/>
      <c r="PTC29" s="18"/>
      <c r="PTD29" s="18"/>
      <c r="PTE29" s="18"/>
      <c r="PTF29" s="18"/>
      <c r="PTG29" s="18"/>
      <c r="PTH29" s="18"/>
      <c r="PTI29" s="18"/>
      <c r="PTJ29" s="18"/>
      <c r="PTK29" s="18"/>
      <c r="PTL29" s="18"/>
      <c r="PTM29" s="18"/>
      <c r="PTN29" s="18"/>
      <c r="PTO29" s="18"/>
      <c r="PTP29" s="18"/>
      <c r="PTQ29" s="18"/>
      <c r="PTR29" s="18"/>
      <c r="PTS29" s="18"/>
      <c r="PTT29" s="18"/>
      <c r="PTU29" s="18"/>
      <c r="PTV29" s="18"/>
      <c r="PTW29" s="18"/>
      <c r="PTX29" s="18"/>
      <c r="PTY29" s="18"/>
      <c r="PTZ29" s="18"/>
      <c r="PUA29" s="18"/>
      <c r="PUB29" s="18"/>
      <c r="PUC29" s="18"/>
      <c r="PUD29" s="18"/>
      <c r="PUE29" s="18"/>
      <c r="PUF29" s="18"/>
      <c r="PUG29" s="18"/>
      <c r="PUH29" s="18"/>
      <c r="PUI29" s="18"/>
      <c r="PUJ29" s="18"/>
      <c r="PUK29" s="18"/>
      <c r="PUL29" s="18"/>
      <c r="PUM29" s="18"/>
      <c r="PUN29" s="18"/>
      <c r="PUO29" s="18"/>
      <c r="PUP29" s="18"/>
      <c r="PUQ29" s="18"/>
      <c r="PUR29" s="18"/>
      <c r="PUS29" s="18"/>
      <c r="PUT29" s="18"/>
      <c r="PUU29" s="18"/>
      <c r="PUV29" s="18"/>
      <c r="PUW29" s="18"/>
      <c r="PUX29" s="18"/>
      <c r="PUY29" s="18"/>
      <c r="PUZ29" s="18"/>
      <c r="PVA29" s="18"/>
      <c r="PVB29" s="18"/>
      <c r="PVC29" s="18"/>
      <c r="PVD29" s="18"/>
      <c r="PVE29" s="18"/>
      <c r="PVF29" s="18"/>
      <c r="PVG29" s="18"/>
      <c r="PVH29" s="18"/>
      <c r="PVI29" s="18"/>
      <c r="PVJ29" s="18"/>
      <c r="PVK29" s="18"/>
      <c r="PVL29" s="18"/>
      <c r="PVM29" s="18"/>
      <c r="PVN29" s="18"/>
      <c r="PVO29" s="18"/>
      <c r="PVP29" s="18"/>
      <c r="PVQ29" s="18"/>
      <c r="PVR29" s="18"/>
      <c r="PVS29" s="18"/>
      <c r="PVT29" s="18"/>
      <c r="PVU29" s="18"/>
      <c r="PVV29" s="18"/>
      <c r="PVW29" s="18"/>
      <c r="PVX29" s="18"/>
      <c r="PVY29" s="18"/>
      <c r="PVZ29" s="18"/>
      <c r="PWA29" s="18"/>
      <c r="PWB29" s="18"/>
      <c r="PWC29" s="18"/>
      <c r="PWD29" s="18"/>
      <c r="PWE29" s="18"/>
      <c r="PWF29" s="18"/>
      <c r="PWG29" s="18"/>
      <c r="PWH29" s="18"/>
      <c r="PWI29" s="18"/>
      <c r="PWJ29" s="18"/>
      <c r="PWK29" s="18"/>
      <c r="PWL29" s="18"/>
      <c r="PWM29" s="18"/>
      <c r="PWN29" s="18"/>
      <c r="PWO29" s="18"/>
      <c r="PWP29" s="18"/>
      <c r="PWQ29" s="18"/>
      <c r="PWR29" s="18"/>
      <c r="PWS29" s="18"/>
      <c r="PWT29" s="18"/>
      <c r="PWU29" s="18"/>
      <c r="PWV29" s="18"/>
      <c r="PWW29" s="18"/>
      <c r="PWX29" s="18"/>
      <c r="PWY29" s="18"/>
      <c r="PWZ29" s="18"/>
      <c r="PXA29" s="18"/>
      <c r="PXB29" s="18"/>
      <c r="PXC29" s="18"/>
      <c r="PXD29" s="18"/>
      <c r="PXE29" s="18"/>
      <c r="PXF29" s="18"/>
      <c r="PXG29" s="18"/>
      <c r="PXH29" s="18"/>
      <c r="PXI29" s="18"/>
      <c r="PXJ29" s="18"/>
      <c r="PXK29" s="18"/>
      <c r="PXL29" s="18"/>
      <c r="PXM29" s="18"/>
      <c r="PXN29" s="18"/>
      <c r="PXO29" s="18"/>
      <c r="PXP29" s="18"/>
      <c r="PXQ29" s="18"/>
      <c r="PXR29" s="18"/>
      <c r="PXS29" s="18"/>
      <c r="PXT29" s="18"/>
      <c r="PXU29" s="18"/>
      <c r="PXV29" s="18"/>
      <c r="PXW29" s="18"/>
      <c r="PXX29" s="18"/>
      <c r="PXY29" s="18"/>
      <c r="PXZ29" s="18"/>
      <c r="PYA29" s="18"/>
      <c r="PYB29" s="18"/>
      <c r="PYC29" s="18"/>
      <c r="PYD29" s="18"/>
      <c r="PYE29" s="18"/>
      <c r="PYF29" s="18"/>
      <c r="PYG29" s="18"/>
      <c r="PYH29" s="18"/>
      <c r="PYI29" s="18"/>
      <c r="PYJ29" s="18"/>
      <c r="PYK29" s="18"/>
      <c r="PYL29" s="18"/>
      <c r="PYM29" s="18"/>
      <c r="PYN29" s="18"/>
      <c r="PYO29" s="18"/>
      <c r="PYP29" s="18"/>
      <c r="PYQ29" s="18"/>
      <c r="PYR29" s="18"/>
      <c r="PYS29" s="18"/>
      <c r="PYT29" s="18"/>
      <c r="PYU29" s="18"/>
      <c r="PYV29" s="18"/>
      <c r="PYW29" s="18"/>
      <c r="PYX29" s="18"/>
      <c r="PYY29" s="18"/>
      <c r="PYZ29" s="18"/>
      <c r="PZA29" s="18"/>
      <c r="PZB29" s="18"/>
      <c r="PZC29" s="18"/>
      <c r="PZD29" s="18"/>
      <c r="PZE29" s="18"/>
      <c r="PZF29" s="18"/>
      <c r="PZG29" s="18"/>
      <c r="PZH29" s="18"/>
      <c r="PZI29" s="18"/>
      <c r="PZJ29" s="18"/>
      <c r="PZK29" s="18"/>
      <c r="PZL29" s="18"/>
      <c r="PZM29" s="18"/>
      <c r="PZN29" s="18"/>
      <c r="PZO29" s="18"/>
      <c r="PZP29" s="18"/>
      <c r="PZQ29" s="18"/>
      <c r="PZR29" s="18"/>
      <c r="PZS29" s="18"/>
      <c r="PZT29" s="18"/>
      <c r="PZU29" s="18"/>
      <c r="PZV29" s="18"/>
      <c r="PZW29" s="18"/>
      <c r="PZX29" s="18"/>
      <c r="PZY29" s="18"/>
      <c r="PZZ29" s="18"/>
      <c r="QAA29" s="18"/>
      <c r="QAB29" s="18"/>
      <c r="QAC29" s="18"/>
      <c r="QAD29" s="18"/>
      <c r="QAE29" s="18"/>
      <c r="QAF29" s="18"/>
      <c r="QAG29" s="18"/>
      <c r="QAH29" s="18"/>
      <c r="QAI29" s="18"/>
      <c r="QAJ29" s="18"/>
      <c r="QAK29" s="18"/>
      <c r="QAL29" s="18"/>
      <c r="QAM29" s="18"/>
      <c r="QAN29" s="18"/>
      <c r="QAO29" s="18"/>
      <c r="QAP29" s="18"/>
      <c r="QAQ29" s="18"/>
      <c r="QAR29" s="18"/>
      <c r="QAS29" s="18"/>
      <c r="QAT29" s="18"/>
      <c r="QAU29" s="18"/>
      <c r="QAV29" s="18"/>
      <c r="QAW29" s="18"/>
      <c r="QAX29" s="18"/>
      <c r="QAY29" s="18"/>
      <c r="QAZ29" s="18"/>
      <c r="QBA29" s="18"/>
      <c r="QBB29" s="18"/>
      <c r="QBC29" s="18"/>
      <c r="QBD29" s="18"/>
      <c r="QBE29" s="18"/>
      <c r="QBF29" s="18"/>
      <c r="QBG29" s="18"/>
      <c r="QBH29" s="18"/>
      <c r="QBI29" s="18"/>
      <c r="QBJ29" s="18"/>
      <c r="QBK29" s="18"/>
      <c r="QBL29" s="18"/>
      <c r="QBM29" s="18"/>
      <c r="QBN29" s="18"/>
      <c r="QBO29" s="18"/>
      <c r="QBP29" s="18"/>
      <c r="QBQ29" s="18"/>
      <c r="QBR29" s="18"/>
      <c r="QBS29" s="18"/>
      <c r="QBT29" s="18"/>
      <c r="QBU29" s="18"/>
      <c r="QBV29" s="18"/>
      <c r="QBW29" s="18"/>
      <c r="QBX29" s="18"/>
      <c r="QBY29" s="18"/>
      <c r="QBZ29" s="18"/>
      <c r="QCA29" s="18"/>
      <c r="QCB29" s="18"/>
      <c r="QCC29" s="18"/>
      <c r="QCD29" s="18"/>
      <c r="QCE29" s="18"/>
      <c r="QCF29" s="18"/>
      <c r="QCG29" s="18"/>
      <c r="QCH29" s="18"/>
      <c r="QCI29" s="18"/>
      <c r="QCJ29" s="18"/>
      <c r="QCK29" s="18"/>
      <c r="QCL29" s="18"/>
      <c r="QCM29" s="18"/>
      <c r="QCN29" s="18"/>
      <c r="QCO29" s="18"/>
      <c r="QCP29" s="18"/>
      <c r="QCQ29" s="18"/>
      <c r="QCR29" s="18"/>
      <c r="QCS29" s="18"/>
      <c r="QCT29" s="18"/>
      <c r="QCU29" s="18"/>
      <c r="QCV29" s="18"/>
      <c r="QCW29" s="18"/>
      <c r="QCX29" s="18"/>
      <c r="QCY29" s="18"/>
      <c r="QCZ29" s="18"/>
      <c r="QDA29" s="18"/>
      <c r="QDB29" s="18"/>
      <c r="QDC29" s="18"/>
      <c r="QDD29" s="18"/>
      <c r="QDE29" s="18"/>
      <c r="QDF29" s="18"/>
      <c r="QDG29" s="18"/>
      <c r="QDH29" s="18"/>
      <c r="QDI29" s="18"/>
      <c r="QDJ29" s="18"/>
      <c r="QDK29" s="18"/>
      <c r="QDL29" s="18"/>
      <c r="QDM29" s="18"/>
      <c r="QDN29" s="18"/>
      <c r="QDO29" s="18"/>
      <c r="QDP29" s="18"/>
      <c r="QDQ29" s="18"/>
      <c r="QDR29" s="18"/>
      <c r="QDS29" s="18"/>
      <c r="QDT29" s="18"/>
      <c r="QDU29" s="18"/>
      <c r="QDV29" s="18"/>
      <c r="QDW29" s="18"/>
      <c r="QDX29" s="18"/>
      <c r="QDY29" s="18"/>
      <c r="QDZ29" s="18"/>
      <c r="QEA29" s="18"/>
      <c r="QEB29" s="18"/>
      <c r="QEC29" s="18"/>
      <c r="QED29" s="18"/>
      <c r="QEE29" s="18"/>
      <c r="QEF29" s="18"/>
      <c r="QEG29" s="18"/>
      <c r="QEH29" s="18"/>
      <c r="QEI29" s="18"/>
      <c r="QEJ29" s="18"/>
      <c r="QEK29" s="18"/>
      <c r="QEL29" s="18"/>
      <c r="QEM29" s="18"/>
      <c r="QEN29" s="18"/>
      <c r="QEO29" s="18"/>
      <c r="QEP29" s="18"/>
      <c r="QEQ29" s="18"/>
      <c r="QER29" s="18"/>
      <c r="QES29" s="18"/>
      <c r="QET29" s="18"/>
      <c r="QEU29" s="18"/>
      <c r="QEV29" s="18"/>
      <c r="QEW29" s="18"/>
      <c r="QEX29" s="18"/>
      <c r="QEY29" s="18"/>
      <c r="QEZ29" s="18"/>
      <c r="QFA29" s="18"/>
      <c r="QFB29" s="18"/>
      <c r="QFC29" s="18"/>
      <c r="QFD29" s="18"/>
      <c r="QFE29" s="18"/>
      <c r="QFF29" s="18"/>
      <c r="QFG29" s="18"/>
      <c r="QFH29" s="18"/>
      <c r="QFI29" s="18"/>
      <c r="QFJ29" s="18"/>
      <c r="QFK29" s="18"/>
      <c r="QFL29" s="18"/>
      <c r="QFM29" s="18"/>
      <c r="QFN29" s="18"/>
      <c r="QFO29" s="18"/>
      <c r="QFP29" s="18"/>
      <c r="QFQ29" s="18"/>
      <c r="QFR29" s="18"/>
      <c r="QFS29" s="18"/>
      <c r="QFT29" s="18"/>
      <c r="QFU29" s="18"/>
      <c r="QFV29" s="18"/>
      <c r="QFW29" s="18"/>
      <c r="QFX29" s="18"/>
      <c r="QFY29" s="18"/>
      <c r="QFZ29" s="18"/>
      <c r="QGA29" s="18"/>
      <c r="QGB29" s="18"/>
      <c r="QGC29" s="18"/>
      <c r="QGD29" s="18"/>
      <c r="QGE29" s="18"/>
      <c r="QGF29" s="18"/>
      <c r="QGG29" s="18"/>
      <c r="QGH29" s="18"/>
      <c r="QGI29" s="18"/>
      <c r="QGJ29" s="18"/>
      <c r="QGK29" s="18"/>
      <c r="QGL29" s="18"/>
      <c r="QGM29" s="18"/>
      <c r="QGN29" s="18"/>
      <c r="QGO29" s="18"/>
      <c r="QGP29" s="18"/>
      <c r="QGQ29" s="18"/>
      <c r="QGR29" s="18"/>
      <c r="QGS29" s="18"/>
      <c r="QGT29" s="18"/>
      <c r="QGU29" s="18"/>
      <c r="QGV29" s="18"/>
      <c r="QGW29" s="18"/>
      <c r="QGX29" s="18"/>
      <c r="QGY29" s="18"/>
      <c r="QGZ29" s="18"/>
      <c r="QHA29" s="18"/>
      <c r="QHB29" s="18"/>
      <c r="QHC29" s="18"/>
      <c r="QHD29" s="18"/>
      <c r="QHE29" s="18"/>
      <c r="QHF29" s="18"/>
      <c r="QHG29" s="18"/>
      <c r="QHH29" s="18"/>
      <c r="QHI29" s="18"/>
      <c r="QHJ29" s="18"/>
      <c r="QHK29" s="18"/>
      <c r="QHL29" s="18"/>
      <c r="QHM29" s="18"/>
      <c r="QHN29" s="18"/>
      <c r="QHO29" s="18"/>
      <c r="QHP29" s="18"/>
      <c r="QHQ29" s="18"/>
      <c r="QHR29" s="18"/>
      <c r="QHS29" s="18"/>
      <c r="QHT29" s="18"/>
      <c r="QHU29" s="18"/>
      <c r="QHV29" s="18"/>
      <c r="QHW29" s="18"/>
      <c r="QHX29" s="18"/>
      <c r="QHY29" s="18"/>
      <c r="QHZ29" s="18"/>
      <c r="QIA29" s="18"/>
      <c r="QIB29" s="18"/>
      <c r="QIC29" s="18"/>
      <c r="QID29" s="18"/>
      <c r="QIE29" s="18"/>
      <c r="QIF29" s="18"/>
      <c r="QIG29" s="18"/>
      <c r="QIH29" s="18"/>
      <c r="QII29" s="18"/>
      <c r="QIJ29" s="18"/>
      <c r="QIK29" s="18"/>
      <c r="QIL29" s="18"/>
      <c r="QIM29" s="18"/>
      <c r="QIN29" s="18"/>
      <c r="QIO29" s="18"/>
      <c r="QIP29" s="18"/>
      <c r="QIQ29" s="18"/>
      <c r="QIR29" s="18"/>
      <c r="QIS29" s="18"/>
      <c r="QIT29" s="18"/>
      <c r="QIU29" s="18"/>
      <c r="QIV29" s="18"/>
      <c r="QIW29" s="18"/>
      <c r="QIX29" s="18"/>
      <c r="QIY29" s="18"/>
      <c r="QIZ29" s="18"/>
      <c r="QJA29" s="18"/>
      <c r="QJB29" s="18"/>
      <c r="QJC29" s="18"/>
      <c r="QJD29" s="18"/>
      <c r="QJE29" s="18"/>
      <c r="QJF29" s="18"/>
      <c r="QJG29" s="18"/>
      <c r="QJH29" s="18"/>
      <c r="QJI29" s="18"/>
      <c r="QJJ29" s="18"/>
      <c r="QJK29" s="18"/>
      <c r="QJL29" s="18"/>
      <c r="QJM29" s="18"/>
      <c r="QJN29" s="18"/>
      <c r="QJO29" s="18"/>
      <c r="QJP29" s="18"/>
      <c r="QJQ29" s="18"/>
      <c r="QJR29" s="18"/>
      <c r="QJS29" s="18"/>
      <c r="QJT29" s="18"/>
      <c r="QJU29" s="18"/>
      <c r="QJV29" s="18"/>
      <c r="QJW29" s="18"/>
      <c r="QJX29" s="18"/>
      <c r="QJY29" s="18"/>
      <c r="QJZ29" s="18"/>
      <c r="QKA29" s="18"/>
      <c r="QKB29" s="18"/>
      <c r="QKC29" s="18"/>
      <c r="QKD29" s="18"/>
      <c r="QKE29" s="18"/>
      <c r="QKF29" s="18"/>
      <c r="QKG29" s="18"/>
      <c r="QKH29" s="18"/>
      <c r="QKI29" s="18"/>
      <c r="QKJ29" s="18"/>
      <c r="QKK29" s="18"/>
      <c r="QKL29" s="18"/>
      <c r="QKM29" s="18"/>
      <c r="QKN29" s="18"/>
      <c r="QKO29" s="18"/>
      <c r="QKP29" s="18"/>
      <c r="QKQ29" s="18"/>
      <c r="QKR29" s="18"/>
      <c r="QKS29" s="18"/>
      <c r="QKT29" s="18"/>
      <c r="QKU29" s="18"/>
      <c r="QKV29" s="18"/>
      <c r="QKW29" s="18"/>
      <c r="QKX29" s="18"/>
      <c r="QKY29" s="18"/>
      <c r="QKZ29" s="18"/>
      <c r="QLA29" s="18"/>
      <c r="QLB29" s="18"/>
      <c r="QLC29" s="18"/>
      <c r="QLD29" s="18"/>
      <c r="QLE29" s="18"/>
      <c r="QLF29" s="18"/>
      <c r="QLG29" s="18"/>
      <c r="QLH29" s="18"/>
      <c r="QLI29" s="18"/>
      <c r="QLJ29" s="18"/>
      <c r="QLK29" s="18"/>
      <c r="QLL29" s="18"/>
      <c r="QLM29" s="18"/>
      <c r="QLN29" s="18"/>
      <c r="QLO29" s="18"/>
      <c r="QLP29" s="18"/>
      <c r="QLQ29" s="18"/>
      <c r="QLR29" s="18"/>
      <c r="QLS29" s="18"/>
      <c r="QLT29" s="18"/>
      <c r="QLU29" s="18"/>
      <c r="QLV29" s="18"/>
      <c r="QLW29" s="18"/>
      <c r="QLX29" s="18"/>
      <c r="QLY29" s="18"/>
      <c r="QLZ29" s="18"/>
      <c r="QMA29" s="18"/>
      <c r="QMB29" s="18"/>
      <c r="QMC29" s="18"/>
      <c r="QMD29" s="18"/>
      <c r="QME29" s="18"/>
      <c r="QMF29" s="18"/>
      <c r="QMG29" s="18"/>
      <c r="QMH29" s="18"/>
      <c r="QMI29" s="18"/>
      <c r="QMJ29" s="18"/>
      <c r="QMK29" s="18"/>
      <c r="QML29" s="18"/>
      <c r="QMM29" s="18"/>
      <c r="QMN29" s="18"/>
      <c r="QMO29" s="18"/>
      <c r="QMP29" s="18"/>
      <c r="QMQ29" s="18"/>
      <c r="QMR29" s="18"/>
      <c r="QMS29" s="18"/>
      <c r="QMT29" s="18"/>
      <c r="QMU29" s="18"/>
      <c r="QMV29" s="18"/>
      <c r="QMW29" s="18"/>
      <c r="QMX29" s="18"/>
      <c r="QMY29" s="18"/>
      <c r="QMZ29" s="18"/>
      <c r="QNA29" s="18"/>
      <c r="QNB29" s="18"/>
      <c r="QNC29" s="18"/>
      <c r="QND29" s="18"/>
      <c r="QNE29" s="18"/>
      <c r="QNF29" s="18"/>
      <c r="QNG29" s="18"/>
      <c r="QNH29" s="18"/>
      <c r="QNI29" s="18"/>
      <c r="QNJ29" s="18"/>
      <c r="QNK29" s="18"/>
      <c r="QNL29" s="18"/>
      <c r="QNM29" s="18"/>
      <c r="QNN29" s="18"/>
      <c r="QNO29" s="18"/>
      <c r="QNP29" s="18"/>
      <c r="QNQ29" s="18"/>
      <c r="QNR29" s="18"/>
      <c r="QNS29" s="18"/>
      <c r="QNT29" s="18"/>
      <c r="QNU29" s="18"/>
      <c r="QNV29" s="18"/>
      <c r="QNW29" s="18"/>
      <c r="QNX29" s="18"/>
      <c r="QNY29" s="18"/>
      <c r="QNZ29" s="18"/>
      <c r="QOA29" s="18"/>
      <c r="QOB29" s="18"/>
      <c r="QOC29" s="18"/>
      <c r="QOD29" s="18"/>
      <c r="QOE29" s="18"/>
      <c r="QOF29" s="18"/>
      <c r="QOG29" s="18"/>
      <c r="QOH29" s="18"/>
      <c r="QOI29" s="18"/>
      <c r="QOJ29" s="18"/>
      <c r="QOK29" s="18"/>
      <c r="QOL29" s="18"/>
      <c r="QOM29" s="18"/>
      <c r="QON29" s="18"/>
      <c r="QOO29" s="18"/>
      <c r="QOP29" s="18"/>
      <c r="QOQ29" s="18"/>
      <c r="QOR29" s="18"/>
      <c r="QOS29" s="18"/>
      <c r="QOT29" s="18"/>
      <c r="QOU29" s="18"/>
      <c r="QOV29" s="18"/>
      <c r="QOW29" s="18"/>
      <c r="QOX29" s="18"/>
      <c r="QOY29" s="18"/>
      <c r="QOZ29" s="18"/>
      <c r="QPA29" s="18"/>
      <c r="QPB29" s="18"/>
      <c r="QPC29" s="18"/>
      <c r="QPD29" s="18"/>
      <c r="QPE29" s="18"/>
      <c r="QPF29" s="18"/>
      <c r="QPG29" s="18"/>
      <c r="QPH29" s="18"/>
      <c r="QPI29" s="18"/>
      <c r="QPJ29" s="18"/>
      <c r="QPK29" s="18"/>
      <c r="QPL29" s="18"/>
      <c r="QPM29" s="18"/>
      <c r="QPN29" s="18"/>
      <c r="QPO29" s="18"/>
      <c r="QPP29" s="18"/>
      <c r="QPQ29" s="18"/>
      <c r="QPR29" s="18"/>
      <c r="QPS29" s="18"/>
      <c r="QPT29" s="18"/>
      <c r="QPU29" s="18"/>
      <c r="QPV29" s="18"/>
      <c r="QPW29" s="18"/>
      <c r="QPX29" s="18"/>
      <c r="QPY29" s="18"/>
      <c r="QPZ29" s="18"/>
      <c r="QQA29" s="18"/>
      <c r="QQB29" s="18"/>
      <c r="QQC29" s="18"/>
      <c r="QQD29" s="18"/>
      <c r="QQE29" s="18"/>
      <c r="QQF29" s="18"/>
      <c r="QQG29" s="18"/>
      <c r="QQH29" s="18"/>
      <c r="QQI29" s="18"/>
      <c r="QQJ29" s="18"/>
      <c r="QQK29" s="18"/>
      <c r="QQL29" s="18"/>
      <c r="QQM29" s="18"/>
      <c r="QQN29" s="18"/>
      <c r="QQO29" s="18"/>
      <c r="QQP29" s="18"/>
      <c r="QQQ29" s="18"/>
      <c r="QQR29" s="18"/>
      <c r="QQS29" s="18"/>
      <c r="QQT29" s="18"/>
      <c r="QQU29" s="18"/>
      <c r="QQV29" s="18"/>
      <c r="QQW29" s="18"/>
      <c r="QQX29" s="18"/>
      <c r="QQY29" s="18"/>
      <c r="QQZ29" s="18"/>
      <c r="QRA29" s="18"/>
      <c r="QRB29" s="18"/>
      <c r="QRC29" s="18"/>
      <c r="QRD29" s="18"/>
      <c r="QRE29" s="18"/>
      <c r="QRF29" s="18"/>
      <c r="QRG29" s="18"/>
      <c r="QRH29" s="18"/>
      <c r="QRI29" s="18"/>
      <c r="QRJ29" s="18"/>
      <c r="QRK29" s="18"/>
      <c r="QRL29" s="18"/>
      <c r="QRM29" s="18"/>
      <c r="QRN29" s="18"/>
      <c r="QRO29" s="18"/>
      <c r="QRP29" s="18"/>
      <c r="QRQ29" s="18"/>
      <c r="QRR29" s="18"/>
      <c r="QRS29" s="18"/>
      <c r="QRT29" s="18"/>
      <c r="QRU29" s="18"/>
      <c r="QRV29" s="18"/>
      <c r="QRW29" s="18"/>
      <c r="QRX29" s="18"/>
      <c r="QRY29" s="18"/>
      <c r="QRZ29" s="18"/>
      <c r="QSA29" s="18"/>
      <c r="QSB29" s="18"/>
      <c r="QSC29" s="18"/>
      <c r="QSD29" s="18"/>
      <c r="QSE29" s="18"/>
      <c r="QSF29" s="18"/>
      <c r="QSG29" s="18"/>
      <c r="QSH29" s="18"/>
      <c r="QSI29" s="18"/>
      <c r="QSJ29" s="18"/>
      <c r="QSK29" s="18"/>
      <c r="QSL29" s="18"/>
      <c r="QSM29" s="18"/>
      <c r="QSN29" s="18"/>
      <c r="QSO29" s="18"/>
      <c r="QSP29" s="18"/>
      <c r="QSQ29" s="18"/>
      <c r="QSR29" s="18"/>
      <c r="QSS29" s="18"/>
      <c r="QST29" s="18"/>
      <c r="QSU29" s="18"/>
      <c r="QSV29" s="18"/>
      <c r="QSW29" s="18"/>
      <c r="QSX29" s="18"/>
      <c r="QSY29" s="18"/>
      <c r="QSZ29" s="18"/>
      <c r="QTA29" s="18"/>
      <c r="QTB29" s="18"/>
      <c r="QTC29" s="18"/>
      <c r="QTD29" s="18"/>
      <c r="QTE29" s="18"/>
      <c r="QTF29" s="18"/>
      <c r="QTG29" s="18"/>
      <c r="QTH29" s="18"/>
      <c r="QTI29" s="18"/>
      <c r="QTJ29" s="18"/>
      <c r="QTK29" s="18"/>
      <c r="QTL29" s="18"/>
      <c r="QTM29" s="18"/>
      <c r="QTN29" s="18"/>
      <c r="QTO29" s="18"/>
      <c r="QTP29" s="18"/>
      <c r="QTQ29" s="18"/>
      <c r="QTR29" s="18"/>
      <c r="QTS29" s="18"/>
      <c r="QTT29" s="18"/>
      <c r="QTU29" s="18"/>
      <c r="QTV29" s="18"/>
      <c r="QTW29" s="18"/>
      <c r="QTX29" s="18"/>
      <c r="QTY29" s="18"/>
      <c r="QTZ29" s="18"/>
      <c r="QUA29" s="18"/>
      <c r="QUB29" s="18"/>
      <c r="QUC29" s="18"/>
      <c r="QUD29" s="18"/>
      <c r="QUE29" s="18"/>
      <c r="QUF29" s="18"/>
      <c r="QUG29" s="18"/>
      <c r="QUH29" s="18"/>
      <c r="QUI29" s="18"/>
      <c r="QUJ29" s="18"/>
      <c r="QUK29" s="18"/>
      <c r="QUL29" s="18"/>
      <c r="QUM29" s="18"/>
      <c r="QUN29" s="18"/>
      <c r="QUO29" s="18"/>
      <c r="QUP29" s="18"/>
      <c r="QUQ29" s="18"/>
      <c r="QUR29" s="18"/>
      <c r="QUS29" s="18"/>
      <c r="QUT29" s="18"/>
      <c r="QUU29" s="18"/>
      <c r="QUV29" s="18"/>
      <c r="QUW29" s="18"/>
      <c r="QUX29" s="18"/>
      <c r="QUY29" s="18"/>
      <c r="QUZ29" s="18"/>
      <c r="QVA29" s="18"/>
      <c r="QVB29" s="18"/>
      <c r="QVC29" s="18"/>
      <c r="QVD29" s="18"/>
      <c r="QVE29" s="18"/>
      <c r="QVF29" s="18"/>
      <c r="QVG29" s="18"/>
      <c r="QVH29" s="18"/>
      <c r="QVI29" s="18"/>
      <c r="QVJ29" s="18"/>
      <c r="QVK29" s="18"/>
      <c r="QVL29" s="18"/>
      <c r="QVM29" s="18"/>
      <c r="QVN29" s="18"/>
      <c r="QVO29" s="18"/>
      <c r="QVP29" s="18"/>
      <c r="QVQ29" s="18"/>
      <c r="QVR29" s="18"/>
      <c r="QVS29" s="18"/>
      <c r="QVT29" s="18"/>
      <c r="QVU29" s="18"/>
      <c r="QVV29" s="18"/>
      <c r="QVW29" s="18"/>
      <c r="QVX29" s="18"/>
      <c r="QVY29" s="18"/>
      <c r="QVZ29" s="18"/>
      <c r="QWA29" s="18"/>
      <c r="QWB29" s="18"/>
      <c r="QWC29" s="18"/>
      <c r="QWD29" s="18"/>
      <c r="QWE29" s="18"/>
      <c r="QWF29" s="18"/>
      <c r="QWG29" s="18"/>
      <c r="QWH29" s="18"/>
      <c r="QWI29" s="18"/>
      <c r="QWJ29" s="18"/>
      <c r="QWK29" s="18"/>
      <c r="QWL29" s="18"/>
      <c r="QWM29" s="18"/>
      <c r="QWN29" s="18"/>
      <c r="QWO29" s="18"/>
      <c r="QWP29" s="18"/>
      <c r="QWQ29" s="18"/>
      <c r="QWR29" s="18"/>
      <c r="QWS29" s="18"/>
      <c r="QWT29" s="18"/>
      <c r="QWU29" s="18"/>
      <c r="QWV29" s="18"/>
      <c r="QWW29" s="18"/>
      <c r="QWX29" s="18"/>
      <c r="QWY29" s="18"/>
      <c r="QWZ29" s="18"/>
      <c r="QXA29" s="18"/>
      <c r="QXB29" s="18"/>
      <c r="QXC29" s="18"/>
      <c r="QXD29" s="18"/>
      <c r="QXE29" s="18"/>
      <c r="QXF29" s="18"/>
      <c r="QXG29" s="18"/>
      <c r="QXH29" s="18"/>
      <c r="QXI29" s="18"/>
      <c r="QXJ29" s="18"/>
      <c r="QXK29" s="18"/>
      <c r="QXL29" s="18"/>
      <c r="QXM29" s="18"/>
      <c r="QXN29" s="18"/>
      <c r="QXO29" s="18"/>
      <c r="QXP29" s="18"/>
      <c r="QXQ29" s="18"/>
      <c r="QXR29" s="18"/>
      <c r="QXS29" s="18"/>
      <c r="QXT29" s="18"/>
      <c r="QXU29" s="18"/>
      <c r="QXV29" s="18"/>
      <c r="QXW29" s="18"/>
      <c r="QXX29" s="18"/>
      <c r="QXY29" s="18"/>
      <c r="QXZ29" s="18"/>
      <c r="QYA29" s="18"/>
      <c r="QYB29" s="18"/>
      <c r="QYC29" s="18"/>
      <c r="QYD29" s="18"/>
      <c r="QYE29" s="18"/>
      <c r="QYF29" s="18"/>
      <c r="QYG29" s="18"/>
      <c r="QYH29" s="18"/>
      <c r="QYI29" s="18"/>
      <c r="QYJ29" s="18"/>
      <c r="QYK29" s="18"/>
      <c r="QYL29" s="18"/>
      <c r="QYM29" s="18"/>
      <c r="QYN29" s="18"/>
      <c r="QYO29" s="18"/>
      <c r="QYP29" s="18"/>
      <c r="QYQ29" s="18"/>
      <c r="QYR29" s="18"/>
      <c r="QYS29" s="18"/>
      <c r="QYT29" s="18"/>
      <c r="QYU29" s="18"/>
      <c r="QYV29" s="18"/>
      <c r="QYW29" s="18"/>
      <c r="QYX29" s="18"/>
      <c r="QYY29" s="18"/>
      <c r="QYZ29" s="18"/>
      <c r="QZA29" s="18"/>
      <c r="QZB29" s="18"/>
      <c r="QZC29" s="18"/>
      <c r="QZD29" s="18"/>
      <c r="QZE29" s="18"/>
      <c r="QZF29" s="18"/>
      <c r="QZG29" s="18"/>
      <c r="QZH29" s="18"/>
      <c r="QZI29" s="18"/>
      <c r="QZJ29" s="18"/>
      <c r="QZK29" s="18"/>
      <c r="QZL29" s="18"/>
      <c r="QZM29" s="18"/>
      <c r="QZN29" s="18"/>
      <c r="QZO29" s="18"/>
      <c r="QZP29" s="18"/>
      <c r="QZQ29" s="18"/>
      <c r="QZR29" s="18"/>
      <c r="QZS29" s="18"/>
      <c r="QZT29" s="18"/>
      <c r="QZU29" s="18"/>
      <c r="QZV29" s="18"/>
      <c r="QZW29" s="18"/>
      <c r="QZX29" s="18"/>
      <c r="QZY29" s="18"/>
      <c r="QZZ29" s="18"/>
      <c r="RAA29" s="18"/>
      <c r="RAB29" s="18"/>
      <c r="RAC29" s="18"/>
      <c r="RAD29" s="18"/>
      <c r="RAE29" s="18"/>
      <c r="RAF29" s="18"/>
      <c r="RAG29" s="18"/>
      <c r="RAH29" s="18"/>
      <c r="RAI29" s="18"/>
      <c r="RAJ29" s="18"/>
      <c r="RAK29" s="18"/>
      <c r="RAL29" s="18"/>
      <c r="RAM29" s="18"/>
      <c r="RAN29" s="18"/>
      <c r="RAO29" s="18"/>
      <c r="RAP29" s="18"/>
      <c r="RAQ29" s="18"/>
      <c r="RAR29" s="18"/>
      <c r="RAS29" s="18"/>
      <c r="RAT29" s="18"/>
      <c r="RAU29" s="18"/>
      <c r="RAV29" s="18"/>
      <c r="RAW29" s="18"/>
      <c r="RAX29" s="18"/>
      <c r="RAY29" s="18"/>
      <c r="RAZ29" s="18"/>
      <c r="RBA29" s="18"/>
      <c r="RBB29" s="18"/>
      <c r="RBC29" s="18"/>
      <c r="RBD29" s="18"/>
      <c r="RBE29" s="18"/>
      <c r="RBF29" s="18"/>
      <c r="RBG29" s="18"/>
      <c r="RBH29" s="18"/>
      <c r="RBI29" s="18"/>
      <c r="RBJ29" s="18"/>
      <c r="RBK29" s="18"/>
      <c r="RBL29" s="18"/>
      <c r="RBM29" s="18"/>
      <c r="RBN29" s="18"/>
      <c r="RBO29" s="18"/>
      <c r="RBP29" s="18"/>
      <c r="RBQ29" s="18"/>
      <c r="RBR29" s="18"/>
      <c r="RBS29" s="18"/>
      <c r="RBT29" s="18"/>
      <c r="RBU29" s="18"/>
      <c r="RBV29" s="18"/>
      <c r="RBW29" s="18"/>
      <c r="RBX29" s="18"/>
      <c r="RBY29" s="18"/>
      <c r="RBZ29" s="18"/>
      <c r="RCA29" s="18"/>
      <c r="RCB29" s="18"/>
      <c r="RCC29" s="18"/>
      <c r="RCD29" s="18"/>
      <c r="RCE29" s="18"/>
      <c r="RCF29" s="18"/>
      <c r="RCG29" s="18"/>
      <c r="RCH29" s="18"/>
      <c r="RCI29" s="18"/>
      <c r="RCJ29" s="18"/>
      <c r="RCK29" s="18"/>
      <c r="RCL29" s="18"/>
      <c r="RCM29" s="18"/>
      <c r="RCN29" s="18"/>
      <c r="RCO29" s="18"/>
      <c r="RCP29" s="18"/>
      <c r="RCQ29" s="18"/>
      <c r="RCR29" s="18"/>
      <c r="RCS29" s="18"/>
      <c r="RCT29" s="18"/>
      <c r="RCU29" s="18"/>
      <c r="RCV29" s="18"/>
      <c r="RCW29" s="18"/>
      <c r="RCX29" s="18"/>
      <c r="RCY29" s="18"/>
      <c r="RCZ29" s="18"/>
      <c r="RDA29" s="18"/>
      <c r="RDB29" s="18"/>
      <c r="RDC29" s="18"/>
      <c r="RDD29" s="18"/>
      <c r="RDE29" s="18"/>
      <c r="RDF29" s="18"/>
      <c r="RDG29" s="18"/>
      <c r="RDH29" s="18"/>
      <c r="RDI29" s="18"/>
      <c r="RDJ29" s="18"/>
      <c r="RDK29" s="18"/>
      <c r="RDL29" s="18"/>
      <c r="RDM29" s="18"/>
      <c r="RDN29" s="18"/>
      <c r="RDO29" s="18"/>
      <c r="RDP29" s="18"/>
      <c r="RDQ29" s="18"/>
      <c r="RDR29" s="18"/>
      <c r="RDS29" s="18"/>
      <c r="RDT29" s="18"/>
      <c r="RDU29" s="18"/>
      <c r="RDV29" s="18"/>
      <c r="RDW29" s="18"/>
      <c r="RDX29" s="18"/>
      <c r="RDY29" s="18"/>
      <c r="RDZ29" s="18"/>
      <c r="REA29" s="18"/>
      <c r="REB29" s="18"/>
      <c r="REC29" s="18"/>
      <c r="RED29" s="18"/>
      <c r="REE29" s="18"/>
      <c r="REF29" s="18"/>
      <c r="REG29" s="18"/>
      <c r="REH29" s="18"/>
      <c r="REI29" s="18"/>
      <c r="REJ29" s="18"/>
      <c r="REK29" s="18"/>
      <c r="REL29" s="18"/>
      <c r="REM29" s="18"/>
      <c r="REN29" s="18"/>
      <c r="REO29" s="18"/>
      <c r="REP29" s="18"/>
      <c r="REQ29" s="18"/>
      <c r="RER29" s="18"/>
      <c r="RES29" s="18"/>
      <c r="RET29" s="18"/>
      <c r="REU29" s="18"/>
      <c r="REV29" s="18"/>
      <c r="REW29" s="18"/>
      <c r="REX29" s="18"/>
      <c r="REY29" s="18"/>
      <c r="REZ29" s="18"/>
      <c r="RFA29" s="18"/>
      <c r="RFB29" s="18"/>
      <c r="RFC29" s="18"/>
      <c r="RFD29" s="18"/>
      <c r="RFE29" s="18"/>
      <c r="RFF29" s="18"/>
      <c r="RFG29" s="18"/>
      <c r="RFH29" s="18"/>
      <c r="RFI29" s="18"/>
      <c r="RFJ29" s="18"/>
      <c r="RFK29" s="18"/>
      <c r="RFL29" s="18"/>
      <c r="RFM29" s="18"/>
      <c r="RFN29" s="18"/>
      <c r="RFO29" s="18"/>
      <c r="RFP29" s="18"/>
      <c r="RFQ29" s="18"/>
      <c r="RFR29" s="18"/>
      <c r="RFS29" s="18"/>
      <c r="RFT29" s="18"/>
      <c r="RFU29" s="18"/>
      <c r="RFV29" s="18"/>
      <c r="RFW29" s="18"/>
      <c r="RFX29" s="18"/>
      <c r="RFY29" s="18"/>
      <c r="RFZ29" s="18"/>
      <c r="RGA29" s="18"/>
      <c r="RGB29" s="18"/>
      <c r="RGC29" s="18"/>
      <c r="RGD29" s="18"/>
      <c r="RGE29" s="18"/>
      <c r="RGF29" s="18"/>
      <c r="RGG29" s="18"/>
      <c r="RGH29" s="18"/>
      <c r="RGI29" s="18"/>
      <c r="RGJ29" s="18"/>
      <c r="RGK29" s="18"/>
      <c r="RGL29" s="18"/>
      <c r="RGM29" s="18"/>
      <c r="RGN29" s="18"/>
      <c r="RGO29" s="18"/>
      <c r="RGP29" s="18"/>
      <c r="RGQ29" s="18"/>
      <c r="RGR29" s="18"/>
      <c r="RGS29" s="18"/>
      <c r="RGT29" s="18"/>
      <c r="RGU29" s="18"/>
      <c r="RGV29" s="18"/>
      <c r="RGW29" s="18"/>
      <c r="RGX29" s="18"/>
      <c r="RGY29" s="18"/>
      <c r="RGZ29" s="18"/>
      <c r="RHA29" s="18"/>
      <c r="RHB29" s="18"/>
      <c r="RHC29" s="18"/>
      <c r="RHD29" s="18"/>
      <c r="RHE29" s="18"/>
      <c r="RHF29" s="18"/>
      <c r="RHG29" s="18"/>
      <c r="RHH29" s="18"/>
      <c r="RHI29" s="18"/>
      <c r="RHJ29" s="18"/>
      <c r="RHK29" s="18"/>
      <c r="RHL29" s="18"/>
      <c r="RHM29" s="18"/>
      <c r="RHN29" s="18"/>
      <c r="RHO29" s="18"/>
      <c r="RHP29" s="18"/>
      <c r="RHQ29" s="18"/>
      <c r="RHR29" s="18"/>
      <c r="RHS29" s="18"/>
      <c r="RHT29" s="18"/>
      <c r="RHU29" s="18"/>
      <c r="RHV29" s="18"/>
      <c r="RHW29" s="18"/>
      <c r="RHX29" s="18"/>
      <c r="RHY29" s="18"/>
      <c r="RHZ29" s="18"/>
      <c r="RIA29" s="18"/>
      <c r="RIB29" s="18"/>
      <c r="RIC29" s="18"/>
      <c r="RID29" s="18"/>
      <c r="RIE29" s="18"/>
      <c r="RIF29" s="18"/>
      <c r="RIG29" s="18"/>
      <c r="RIH29" s="18"/>
      <c r="RII29" s="18"/>
      <c r="RIJ29" s="18"/>
      <c r="RIK29" s="18"/>
      <c r="RIL29" s="18"/>
      <c r="RIM29" s="18"/>
      <c r="RIN29" s="18"/>
      <c r="RIO29" s="18"/>
      <c r="RIP29" s="18"/>
      <c r="RIQ29" s="18"/>
      <c r="RIR29" s="18"/>
      <c r="RIS29" s="18"/>
      <c r="RIT29" s="18"/>
      <c r="RIU29" s="18"/>
      <c r="RIV29" s="18"/>
      <c r="RIW29" s="18"/>
      <c r="RIX29" s="18"/>
      <c r="RIY29" s="18"/>
      <c r="RIZ29" s="18"/>
      <c r="RJA29" s="18"/>
      <c r="RJB29" s="18"/>
      <c r="RJC29" s="18"/>
      <c r="RJD29" s="18"/>
      <c r="RJE29" s="18"/>
      <c r="RJF29" s="18"/>
      <c r="RJG29" s="18"/>
      <c r="RJH29" s="18"/>
      <c r="RJI29" s="18"/>
      <c r="RJJ29" s="18"/>
      <c r="RJK29" s="18"/>
      <c r="RJL29" s="18"/>
      <c r="RJM29" s="18"/>
      <c r="RJN29" s="18"/>
      <c r="RJO29" s="18"/>
      <c r="RJP29" s="18"/>
      <c r="RJQ29" s="18"/>
      <c r="RJR29" s="18"/>
      <c r="RJS29" s="18"/>
      <c r="RJT29" s="18"/>
      <c r="RJU29" s="18"/>
      <c r="RJV29" s="18"/>
      <c r="RJW29" s="18"/>
      <c r="RJX29" s="18"/>
      <c r="RJY29" s="18"/>
      <c r="RJZ29" s="18"/>
      <c r="RKA29" s="18"/>
      <c r="RKB29" s="18"/>
      <c r="RKC29" s="18"/>
      <c r="RKD29" s="18"/>
      <c r="RKE29" s="18"/>
      <c r="RKF29" s="18"/>
      <c r="RKG29" s="18"/>
      <c r="RKH29" s="18"/>
      <c r="RKI29" s="18"/>
      <c r="RKJ29" s="18"/>
      <c r="RKK29" s="18"/>
      <c r="RKL29" s="18"/>
      <c r="RKM29" s="18"/>
      <c r="RKN29" s="18"/>
      <c r="RKO29" s="18"/>
      <c r="RKP29" s="18"/>
      <c r="RKQ29" s="18"/>
      <c r="RKR29" s="18"/>
      <c r="RKS29" s="18"/>
      <c r="RKT29" s="18"/>
      <c r="RKU29" s="18"/>
      <c r="RKV29" s="18"/>
      <c r="RKW29" s="18"/>
      <c r="RKX29" s="18"/>
      <c r="RKY29" s="18"/>
      <c r="RKZ29" s="18"/>
      <c r="RLA29" s="18"/>
      <c r="RLB29" s="18"/>
      <c r="RLC29" s="18"/>
      <c r="RLD29" s="18"/>
      <c r="RLE29" s="18"/>
      <c r="RLF29" s="18"/>
      <c r="RLG29" s="18"/>
      <c r="RLH29" s="18"/>
      <c r="RLI29" s="18"/>
      <c r="RLJ29" s="18"/>
      <c r="RLK29" s="18"/>
      <c r="RLL29" s="18"/>
      <c r="RLM29" s="18"/>
      <c r="RLN29" s="18"/>
      <c r="RLO29" s="18"/>
      <c r="RLP29" s="18"/>
      <c r="RLQ29" s="18"/>
      <c r="RLR29" s="18"/>
      <c r="RLS29" s="18"/>
      <c r="RLT29" s="18"/>
      <c r="RLU29" s="18"/>
      <c r="RLV29" s="18"/>
      <c r="RLW29" s="18"/>
      <c r="RLX29" s="18"/>
      <c r="RLY29" s="18"/>
      <c r="RLZ29" s="18"/>
      <c r="RMA29" s="18"/>
      <c r="RMB29" s="18"/>
      <c r="RMC29" s="18"/>
      <c r="RMD29" s="18"/>
      <c r="RME29" s="18"/>
      <c r="RMF29" s="18"/>
      <c r="RMG29" s="18"/>
      <c r="RMH29" s="18"/>
      <c r="RMI29" s="18"/>
      <c r="RMJ29" s="18"/>
      <c r="RMK29" s="18"/>
      <c r="RML29" s="18"/>
      <c r="RMM29" s="18"/>
      <c r="RMN29" s="18"/>
      <c r="RMO29" s="18"/>
      <c r="RMP29" s="18"/>
      <c r="RMQ29" s="18"/>
      <c r="RMR29" s="18"/>
      <c r="RMS29" s="18"/>
      <c r="RMT29" s="18"/>
      <c r="RMU29" s="18"/>
      <c r="RMV29" s="18"/>
      <c r="RMW29" s="18"/>
      <c r="RMX29" s="18"/>
      <c r="RMY29" s="18"/>
      <c r="RMZ29" s="18"/>
      <c r="RNA29" s="18"/>
      <c r="RNB29" s="18"/>
      <c r="RNC29" s="18"/>
      <c r="RND29" s="18"/>
      <c r="RNE29" s="18"/>
      <c r="RNF29" s="18"/>
      <c r="RNG29" s="18"/>
      <c r="RNH29" s="18"/>
      <c r="RNI29" s="18"/>
      <c r="RNJ29" s="18"/>
      <c r="RNK29" s="18"/>
      <c r="RNL29" s="18"/>
      <c r="RNM29" s="18"/>
      <c r="RNN29" s="18"/>
      <c r="RNO29" s="18"/>
      <c r="RNP29" s="18"/>
      <c r="RNQ29" s="18"/>
      <c r="RNR29" s="18"/>
      <c r="RNS29" s="18"/>
      <c r="RNT29" s="18"/>
      <c r="RNU29" s="18"/>
      <c r="RNV29" s="18"/>
      <c r="RNW29" s="18"/>
      <c r="RNX29" s="18"/>
      <c r="RNY29" s="18"/>
      <c r="RNZ29" s="18"/>
      <c r="ROA29" s="18"/>
      <c r="ROB29" s="18"/>
      <c r="ROC29" s="18"/>
      <c r="ROD29" s="18"/>
      <c r="ROE29" s="18"/>
      <c r="ROF29" s="18"/>
      <c r="ROG29" s="18"/>
      <c r="ROH29" s="18"/>
      <c r="ROI29" s="18"/>
      <c r="ROJ29" s="18"/>
      <c r="ROK29" s="18"/>
      <c r="ROL29" s="18"/>
      <c r="ROM29" s="18"/>
      <c r="RON29" s="18"/>
      <c r="ROO29" s="18"/>
      <c r="ROP29" s="18"/>
      <c r="ROQ29" s="18"/>
      <c r="ROR29" s="18"/>
      <c r="ROS29" s="18"/>
      <c r="ROT29" s="18"/>
      <c r="ROU29" s="18"/>
      <c r="ROV29" s="18"/>
      <c r="ROW29" s="18"/>
      <c r="ROX29" s="18"/>
      <c r="ROY29" s="18"/>
      <c r="ROZ29" s="18"/>
      <c r="RPA29" s="18"/>
      <c r="RPB29" s="18"/>
      <c r="RPC29" s="18"/>
      <c r="RPD29" s="18"/>
      <c r="RPE29" s="18"/>
      <c r="RPF29" s="18"/>
      <c r="RPG29" s="18"/>
      <c r="RPH29" s="18"/>
      <c r="RPI29" s="18"/>
      <c r="RPJ29" s="18"/>
      <c r="RPK29" s="18"/>
      <c r="RPL29" s="18"/>
      <c r="RPM29" s="18"/>
      <c r="RPN29" s="18"/>
      <c r="RPO29" s="18"/>
      <c r="RPP29" s="18"/>
      <c r="RPQ29" s="18"/>
      <c r="RPR29" s="18"/>
      <c r="RPS29" s="18"/>
      <c r="RPT29" s="18"/>
      <c r="RPU29" s="18"/>
      <c r="RPV29" s="18"/>
      <c r="RPW29" s="18"/>
      <c r="RPX29" s="18"/>
      <c r="RPY29" s="18"/>
      <c r="RPZ29" s="18"/>
      <c r="RQA29" s="18"/>
      <c r="RQB29" s="18"/>
      <c r="RQC29" s="18"/>
      <c r="RQD29" s="18"/>
      <c r="RQE29" s="18"/>
      <c r="RQF29" s="18"/>
      <c r="RQG29" s="18"/>
      <c r="RQH29" s="18"/>
      <c r="RQI29" s="18"/>
      <c r="RQJ29" s="18"/>
      <c r="RQK29" s="18"/>
      <c r="RQL29" s="18"/>
      <c r="RQM29" s="18"/>
      <c r="RQN29" s="18"/>
      <c r="RQO29" s="18"/>
      <c r="RQP29" s="18"/>
      <c r="RQQ29" s="18"/>
      <c r="RQR29" s="18"/>
      <c r="RQS29" s="18"/>
      <c r="RQT29" s="18"/>
      <c r="RQU29" s="18"/>
      <c r="RQV29" s="18"/>
      <c r="RQW29" s="18"/>
      <c r="RQX29" s="18"/>
      <c r="RQY29" s="18"/>
      <c r="RQZ29" s="18"/>
      <c r="RRA29" s="18"/>
      <c r="RRB29" s="18"/>
      <c r="RRC29" s="18"/>
      <c r="RRD29" s="18"/>
      <c r="RRE29" s="18"/>
      <c r="RRF29" s="18"/>
      <c r="RRG29" s="18"/>
      <c r="RRH29" s="18"/>
      <c r="RRI29" s="18"/>
      <c r="RRJ29" s="18"/>
      <c r="RRK29" s="18"/>
      <c r="RRL29" s="18"/>
      <c r="RRM29" s="18"/>
      <c r="RRN29" s="18"/>
      <c r="RRO29" s="18"/>
      <c r="RRP29" s="18"/>
      <c r="RRQ29" s="18"/>
      <c r="RRR29" s="18"/>
      <c r="RRS29" s="18"/>
      <c r="RRT29" s="18"/>
      <c r="RRU29" s="18"/>
      <c r="RRV29" s="18"/>
      <c r="RRW29" s="18"/>
      <c r="RRX29" s="18"/>
      <c r="RRY29" s="18"/>
      <c r="RRZ29" s="18"/>
      <c r="RSA29" s="18"/>
      <c r="RSB29" s="18"/>
      <c r="RSC29" s="18"/>
      <c r="RSD29" s="18"/>
      <c r="RSE29" s="18"/>
      <c r="RSF29" s="18"/>
      <c r="RSG29" s="18"/>
      <c r="RSH29" s="18"/>
      <c r="RSI29" s="18"/>
      <c r="RSJ29" s="18"/>
      <c r="RSK29" s="18"/>
      <c r="RSL29" s="18"/>
      <c r="RSM29" s="18"/>
      <c r="RSN29" s="18"/>
      <c r="RSO29" s="18"/>
      <c r="RSP29" s="18"/>
      <c r="RSQ29" s="18"/>
      <c r="RSR29" s="18"/>
      <c r="RSS29" s="18"/>
      <c r="RST29" s="18"/>
      <c r="RSU29" s="18"/>
      <c r="RSV29" s="18"/>
      <c r="RSW29" s="18"/>
      <c r="RSX29" s="18"/>
      <c r="RSY29" s="18"/>
      <c r="RSZ29" s="18"/>
      <c r="RTA29" s="18"/>
      <c r="RTB29" s="18"/>
      <c r="RTC29" s="18"/>
      <c r="RTD29" s="18"/>
      <c r="RTE29" s="18"/>
      <c r="RTF29" s="18"/>
      <c r="RTG29" s="18"/>
      <c r="RTH29" s="18"/>
      <c r="RTI29" s="18"/>
      <c r="RTJ29" s="18"/>
      <c r="RTK29" s="18"/>
      <c r="RTL29" s="18"/>
      <c r="RTM29" s="18"/>
      <c r="RTN29" s="18"/>
      <c r="RTO29" s="18"/>
      <c r="RTP29" s="18"/>
      <c r="RTQ29" s="18"/>
      <c r="RTR29" s="18"/>
      <c r="RTS29" s="18"/>
      <c r="RTT29" s="18"/>
      <c r="RTU29" s="18"/>
      <c r="RTV29" s="18"/>
      <c r="RTW29" s="18"/>
      <c r="RTX29" s="18"/>
      <c r="RTY29" s="18"/>
      <c r="RTZ29" s="18"/>
      <c r="RUA29" s="18"/>
      <c r="RUB29" s="18"/>
      <c r="RUC29" s="18"/>
      <c r="RUD29" s="18"/>
      <c r="RUE29" s="18"/>
      <c r="RUF29" s="18"/>
      <c r="RUG29" s="18"/>
      <c r="RUH29" s="18"/>
      <c r="RUI29" s="18"/>
      <c r="RUJ29" s="18"/>
      <c r="RUK29" s="18"/>
      <c r="RUL29" s="18"/>
      <c r="RUM29" s="18"/>
      <c r="RUN29" s="18"/>
      <c r="RUO29" s="18"/>
      <c r="RUP29" s="18"/>
      <c r="RUQ29" s="18"/>
      <c r="RUR29" s="18"/>
      <c r="RUS29" s="18"/>
      <c r="RUT29" s="18"/>
      <c r="RUU29" s="18"/>
      <c r="RUV29" s="18"/>
      <c r="RUW29" s="18"/>
      <c r="RUX29" s="18"/>
      <c r="RUY29" s="18"/>
      <c r="RUZ29" s="18"/>
      <c r="RVA29" s="18"/>
      <c r="RVB29" s="18"/>
      <c r="RVC29" s="18"/>
      <c r="RVD29" s="18"/>
      <c r="RVE29" s="18"/>
      <c r="RVF29" s="18"/>
      <c r="RVG29" s="18"/>
      <c r="RVH29" s="18"/>
      <c r="RVI29" s="18"/>
      <c r="RVJ29" s="18"/>
      <c r="RVK29" s="18"/>
      <c r="RVL29" s="18"/>
      <c r="RVM29" s="18"/>
      <c r="RVN29" s="18"/>
      <c r="RVO29" s="18"/>
      <c r="RVP29" s="18"/>
      <c r="RVQ29" s="18"/>
      <c r="RVR29" s="18"/>
      <c r="RVS29" s="18"/>
      <c r="RVT29" s="18"/>
      <c r="RVU29" s="18"/>
      <c r="RVV29" s="18"/>
      <c r="RVW29" s="18"/>
      <c r="RVX29" s="18"/>
      <c r="RVY29" s="18"/>
      <c r="RVZ29" s="18"/>
      <c r="RWA29" s="18"/>
      <c r="RWB29" s="18"/>
      <c r="RWC29" s="18"/>
      <c r="RWD29" s="18"/>
      <c r="RWE29" s="18"/>
      <c r="RWF29" s="18"/>
      <c r="RWG29" s="18"/>
      <c r="RWH29" s="18"/>
      <c r="RWI29" s="18"/>
      <c r="RWJ29" s="18"/>
      <c r="RWK29" s="18"/>
      <c r="RWL29" s="18"/>
      <c r="RWM29" s="18"/>
      <c r="RWN29" s="18"/>
      <c r="RWO29" s="18"/>
      <c r="RWP29" s="18"/>
      <c r="RWQ29" s="18"/>
      <c r="RWR29" s="18"/>
      <c r="RWS29" s="18"/>
      <c r="RWT29" s="18"/>
      <c r="RWU29" s="18"/>
      <c r="RWV29" s="18"/>
      <c r="RWW29" s="18"/>
      <c r="RWX29" s="18"/>
      <c r="RWY29" s="18"/>
      <c r="RWZ29" s="18"/>
      <c r="RXA29" s="18"/>
      <c r="RXB29" s="18"/>
      <c r="RXC29" s="18"/>
      <c r="RXD29" s="18"/>
      <c r="RXE29" s="18"/>
      <c r="RXF29" s="18"/>
      <c r="RXG29" s="18"/>
      <c r="RXH29" s="18"/>
      <c r="RXI29" s="18"/>
      <c r="RXJ29" s="18"/>
      <c r="RXK29" s="18"/>
      <c r="RXL29" s="18"/>
      <c r="RXM29" s="18"/>
      <c r="RXN29" s="18"/>
      <c r="RXO29" s="18"/>
      <c r="RXP29" s="18"/>
      <c r="RXQ29" s="18"/>
      <c r="RXR29" s="18"/>
      <c r="RXS29" s="18"/>
      <c r="RXT29" s="18"/>
      <c r="RXU29" s="18"/>
      <c r="RXV29" s="18"/>
      <c r="RXW29" s="18"/>
      <c r="RXX29" s="18"/>
      <c r="RXY29" s="18"/>
      <c r="RXZ29" s="18"/>
      <c r="RYA29" s="18"/>
      <c r="RYB29" s="18"/>
      <c r="RYC29" s="18"/>
      <c r="RYD29" s="18"/>
      <c r="RYE29" s="18"/>
      <c r="RYF29" s="18"/>
      <c r="RYG29" s="18"/>
      <c r="RYH29" s="18"/>
      <c r="RYI29" s="18"/>
      <c r="RYJ29" s="18"/>
      <c r="RYK29" s="18"/>
      <c r="RYL29" s="18"/>
      <c r="RYM29" s="18"/>
      <c r="RYN29" s="18"/>
      <c r="RYO29" s="18"/>
      <c r="RYP29" s="18"/>
      <c r="RYQ29" s="18"/>
      <c r="RYR29" s="18"/>
      <c r="RYS29" s="18"/>
      <c r="RYT29" s="18"/>
      <c r="RYU29" s="18"/>
      <c r="RYV29" s="18"/>
      <c r="RYW29" s="18"/>
      <c r="RYX29" s="18"/>
      <c r="RYY29" s="18"/>
      <c r="RYZ29" s="18"/>
      <c r="RZA29" s="18"/>
      <c r="RZB29" s="18"/>
      <c r="RZC29" s="18"/>
      <c r="RZD29" s="18"/>
      <c r="RZE29" s="18"/>
      <c r="RZF29" s="18"/>
      <c r="RZG29" s="18"/>
      <c r="RZH29" s="18"/>
      <c r="RZI29" s="18"/>
      <c r="RZJ29" s="18"/>
      <c r="RZK29" s="18"/>
      <c r="RZL29" s="18"/>
      <c r="RZM29" s="18"/>
      <c r="RZN29" s="18"/>
      <c r="RZO29" s="18"/>
      <c r="RZP29" s="18"/>
      <c r="RZQ29" s="18"/>
      <c r="RZR29" s="18"/>
      <c r="RZS29" s="18"/>
      <c r="RZT29" s="18"/>
      <c r="RZU29" s="18"/>
      <c r="RZV29" s="18"/>
      <c r="RZW29" s="18"/>
      <c r="RZX29" s="18"/>
      <c r="RZY29" s="18"/>
      <c r="RZZ29" s="18"/>
      <c r="SAA29" s="18"/>
      <c r="SAB29" s="18"/>
      <c r="SAC29" s="18"/>
      <c r="SAD29" s="18"/>
      <c r="SAE29" s="18"/>
      <c r="SAF29" s="18"/>
      <c r="SAG29" s="18"/>
      <c r="SAH29" s="18"/>
      <c r="SAI29" s="18"/>
      <c r="SAJ29" s="18"/>
      <c r="SAK29" s="18"/>
      <c r="SAL29" s="18"/>
      <c r="SAM29" s="18"/>
      <c r="SAN29" s="18"/>
      <c r="SAO29" s="18"/>
      <c r="SAP29" s="18"/>
      <c r="SAQ29" s="18"/>
      <c r="SAR29" s="18"/>
      <c r="SAS29" s="18"/>
      <c r="SAT29" s="18"/>
      <c r="SAU29" s="18"/>
      <c r="SAV29" s="18"/>
      <c r="SAW29" s="18"/>
      <c r="SAX29" s="18"/>
      <c r="SAY29" s="18"/>
      <c r="SAZ29" s="18"/>
      <c r="SBA29" s="18"/>
      <c r="SBB29" s="18"/>
      <c r="SBC29" s="18"/>
      <c r="SBD29" s="18"/>
      <c r="SBE29" s="18"/>
      <c r="SBF29" s="18"/>
      <c r="SBG29" s="18"/>
      <c r="SBH29" s="18"/>
      <c r="SBI29" s="18"/>
      <c r="SBJ29" s="18"/>
      <c r="SBK29" s="18"/>
      <c r="SBL29" s="18"/>
      <c r="SBM29" s="18"/>
      <c r="SBN29" s="18"/>
      <c r="SBO29" s="18"/>
      <c r="SBP29" s="18"/>
      <c r="SBQ29" s="18"/>
      <c r="SBR29" s="18"/>
      <c r="SBS29" s="18"/>
      <c r="SBT29" s="18"/>
      <c r="SBU29" s="18"/>
      <c r="SBV29" s="18"/>
      <c r="SBW29" s="18"/>
      <c r="SBX29" s="18"/>
      <c r="SBY29" s="18"/>
      <c r="SBZ29" s="18"/>
      <c r="SCA29" s="18"/>
      <c r="SCB29" s="18"/>
      <c r="SCC29" s="18"/>
      <c r="SCD29" s="18"/>
      <c r="SCE29" s="18"/>
      <c r="SCF29" s="18"/>
      <c r="SCG29" s="18"/>
      <c r="SCH29" s="18"/>
      <c r="SCI29" s="18"/>
      <c r="SCJ29" s="18"/>
      <c r="SCK29" s="18"/>
      <c r="SCL29" s="18"/>
      <c r="SCM29" s="18"/>
      <c r="SCN29" s="18"/>
      <c r="SCO29" s="18"/>
      <c r="SCP29" s="18"/>
      <c r="SCQ29" s="18"/>
      <c r="SCR29" s="18"/>
      <c r="SCS29" s="18"/>
      <c r="SCT29" s="18"/>
      <c r="SCU29" s="18"/>
      <c r="SCV29" s="18"/>
      <c r="SCW29" s="18"/>
      <c r="SCX29" s="18"/>
      <c r="SCY29" s="18"/>
      <c r="SCZ29" s="18"/>
      <c r="SDA29" s="18"/>
      <c r="SDB29" s="18"/>
      <c r="SDC29" s="18"/>
      <c r="SDD29" s="18"/>
      <c r="SDE29" s="18"/>
      <c r="SDF29" s="18"/>
      <c r="SDG29" s="18"/>
      <c r="SDH29" s="18"/>
      <c r="SDI29" s="18"/>
      <c r="SDJ29" s="18"/>
      <c r="SDK29" s="18"/>
      <c r="SDL29" s="18"/>
      <c r="SDM29" s="18"/>
      <c r="SDN29" s="18"/>
      <c r="SDO29" s="18"/>
      <c r="SDP29" s="18"/>
      <c r="SDQ29" s="18"/>
      <c r="SDR29" s="18"/>
      <c r="SDS29" s="18"/>
      <c r="SDT29" s="18"/>
      <c r="SDU29" s="18"/>
      <c r="SDV29" s="18"/>
      <c r="SDW29" s="18"/>
      <c r="SDX29" s="18"/>
      <c r="SDY29" s="18"/>
      <c r="SDZ29" s="18"/>
      <c r="SEA29" s="18"/>
      <c r="SEB29" s="18"/>
      <c r="SEC29" s="18"/>
      <c r="SED29" s="18"/>
      <c r="SEE29" s="18"/>
      <c r="SEF29" s="18"/>
      <c r="SEG29" s="18"/>
      <c r="SEH29" s="18"/>
      <c r="SEI29" s="18"/>
      <c r="SEJ29" s="18"/>
      <c r="SEK29" s="18"/>
      <c r="SEL29" s="18"/>
      <c r="SEM29" s="18"/>
      <c r="SEN29" s="18"/>
      <c r="SEO29" s="18"/>
      <c r="SEP29" s="18"/>
      <c r="SEQ29" s="18"/>
      <c r="SER29" s="18"/>
      <c r="SES29" s="18"/>
      <c r="SET29" s="18"/>
      <c r="SEU29" s="18"/>
      <c r="SEV29" s="18"/>
      <c r="SEW29" s="18"/>
      <c r="SEX29" s="18"/>
      <c r="SEY29" s="18"/>
      <c r="SEZ29" s="18"/>
      <c r="SFA29" s="18"/>
      <c r="SFB29" s="18"/>
      <c r="SFC29" s="18"/>
      <c r="SFD29" s="18"/>
      <c r="SFE29" s="18"/>
      <c r="SFF29" s="18"/>
      <c r="SFG29" s="18"/>
      <c r="SFH29" s="18"/>
      <c r="SFI29" s="18"/>
      <c r="SFJ29" s="18"/>
      <c r="SFK29" s="18"/>
      <c r="SFL29" s="18"/>
      <c r="SFM29" s="18"/>
      <c r="SFN29" s="18"/>
      <c r="SFO29" s="18"/>
      <c r="SFP29" s="18"/>
      <c r="SFQ29" s="18"/>
      <c r="SFR29" s="18"/>
      <c r="SFS29" s="18"/>
      <c r="SFT29" s="18"/>
      <c r="SFU29" s="18"/>
      <c r="SFV29" s="18"/>
      <c r="SFW29" s="18"/>
      <c r="SFX29" s="18"/>
      <c r="SFY29" s="18"/>
      <c r="SFZ29" s="18"/>
      <c r="SGA29" s="18"/>
      <c r="SGB29" s="18"/>
      <c r="SGC29" s="18"/>
      <c r="SGD29" s="18"/>
      <c r="SGE29" s="18"/>
      <c r="SGF29" s="18"/>
      <c r="SGG29" s="18"/>
      <c r="SGH29" s="18"/>
      <c r="SGI29" s="18"/>
      <c r="SGJ29" s="18"/>
      <c r="SGK29" s="18"/>
      <c r="SGL29" s="18"/>
      <c r="SGM29" s="18"/>
      <c r="SGN29" s="18"/>
      <c r="SGO29" s="18"/>
      <c r="SGP29" s="18"/>
      <c r="SGQ29" s="18"/>
      <c r="SGR29" s="18"/>
      <c r="SGS29" s="18"/>
      <c r="SGT29" s="18"/>
      <c r="SGU29" s="18"/>
      <c r="SGV29" s="18"/>
      <c r="SGW29" s="18"/>
      <c r="SGX29" s="18"/>
      <c r="SGY29" s="18"/>
      <c r="SGZ29" s="18"/>
      <c r="SHA29" s="18"/>
      <c r="SHB29" s="18"/>
      <c r="SHC29" s="18"/>
      <c r="SHD29" s="18"/>
      <c r="SHE29" s="18"/>
      <c r="SHF29" s="18"/>
      <c r="SHG29" s="18"/>
      <c r="SHH29" s="18"/>
      <c r="SHI29" s="18"/>
      <c r="SHJ29" s="18"/>
      <c r="SHK29" s="18"/>
      <c r="SHL29" s="18"/>
      <c r="SHM29" s="18"/>
      <c r="SHN29" s="18"/>
      <c r="SHO29" s="18"/>
      <c r="SHP29" s="18"/>
      <c r="SHQ29" s="18"/>
      <c r="SHR29" s="18"/>
      <c r="SHS29" s="18"/>
      <c r="SHT29" s="18"/>
      <c r="SHU29" s="18"/>
      <c r="SHV29" s="18"/>
      <c r="SHW29" s="18"/>
      <c r="SHX29" s="18"/>
      <c r="SHY29" s="18"/>
      <c r="SHZ29" s="18"/>
      <c r="SIA29" s="18"/>
      <c r="SIB29" s="18"/>
      <c r="SIC29" s="18"/>
      <c r="SID29" s="18"/>
      <c r="SIE29" s="18"/>
      <c r="SIF29" s="18"/>
      <c r="SIG29" s="18"/>
      <c r="SIH29" s="18"/>
      <c r="SII29" s="18"/>
      <c r="SIJ29" s="18"/>
      <c r="SIK29" s="18"/>
      <c r="SIL29" s="18"/>
      <c r="SIM29" s="18"/>
      <c r="SIN29" s="18"/>
      <c r="SIO29" s="18"/>
      <c r="SIP29" s="18"/>
      <c r="SIQ29" s="18"/>
      <c r="SIR29" s="18"/>
      <c r="SIS29" s="18"/>
      <c r="SIT29" s="18"/>
      <c r="SIU29" s="18"/>
      <c r="SIV29" s="18"/>
      <c r="SIW29" s="18"/>
      <c r="SIX29" s="18"/>
      <c r="SIY29" s="18"/>
      <c r="SIZ29" s="18"/>
      <c r="SJA29" s="18"/>
      <c r="SJB29" s="18"/>
      <c r="SJC29" s="18"/>
      <c r="SJD29" s="18"/>
      <c r="SJE29" s="18"/>
      <c r="SJF29" s="18"/>
      <c r="SJG29" s="18"/>
      <c r="SJH29" s="18"/>
      <c r="SJI29" s="18"/>
      <c r="SJJ29" s="18"/>
      <c r="SJK29" s="18"/>
      <c r="SJL29" s="18"/>
      <c r="SJM29" s="18"/>
      <c r="SJN29" s="18"/>
      <c r="SJO29" s="18"/>
      <c r="SJP29" s="18"/>
      <c r="SJQ29" s="18"/>
      <c r="SJR29" s="18"/>
      <c r="SJS29" s="18"/>
      <c r="SJT29" s="18"/>
      <c r="SJU29" s="18"/>
      <c r="SJV29" s="18"/>
      <c r="SJW29" s="18"/>
      <c r="SJX29" s="18"/>
      <c r="SJY29" s="18"/>
      <c r="SJZ29" s="18"/>
      <c r="SKA29" s="18"/>
      <c r="SKB29" s="18"/>
      <c r="SKC29" s="18"/>
      <c r="SKD29" s="18"/>
      <c r="SKE29" s="18"/>
      <c r="SKF29" s="18"/>
      <c r="SKG29" s="18"/>
      <c r="SKH29" s="18"/>
      <c r="SKI29" s="18"/>
      <c r="SKJ29" s="18"/>
      <c r="SKK29" s="18"/>
      <c r="SKL29" s="18"/>
      <c r="SKM29" s="18"/>
      <c r="SKN29" s="18"/>
      <c r="SKO29" s="18"/>
      <c r="SKP29" s="18"/>
      <c r="SKQ29" s="18"/>
      <c r="SKR29" s="18"/>
      <c r="SKS29" s="18"/>
      <c r="SKT29" s="18"/>
      <c r="SKU29" s="18"/>
      <c r="SKV29" s="18"/>
      <c r="SKW29" s="18"/>
      <c r="SKX29" s="18"/>
      <c r="SKY29" s="18"/>
      <c r="SKZ29" s="18"/>
      <c r="SLA29" s="18"/>
      <c r="SLB29" s="18"/>
      <c r="SLC29" s="18"/>
      <c r="SLD29" s="18"/>
      <c r="SLE29" s="18"/>
      <c r="SLF29" s="18"/>
      <c r="SLG29" s="18"/>
      <c r="SLH29" s="18"/>
      <c r="SLI29" s="18"/>
      <c r="SLJ29" s="18"/>
      <c r="SLK29" s="18"/>
      <c r="SLL29" s="18"/>
      <c r="SLM29" s="18"/>
      <c r="SLN29" s="18"/>
      <c r="SLO29" s="18"/>
      <c r="SLP29" s="18"/>
      <c r="SLQ29" s="18"/>
      <c r="SLR29" s="18"/>
      <c r="SLS29" s="18"/>
      <c r="SLT29" s="18"/>
      <c r="SLU29" s="18"/>
      <c r="SLV29" s="18"/>
      <c r="SLW29" s="18"/>
      <c r="SLX29" s="18"/>
      <c r="SLY29" s="18"/>
      <c r="SLZ29" s="18"/>
      <c r="SMA29" s="18"/>
      <c r="SMB29" s="18"/>
      <c r="SMC29" s="18"/>
      <c r="SMD29" s="18"/>
      <c r="SME29" s="18"/>
      <c r="SMF29" s="18"/>
      <c r="SMG29" s="18"/>
      <c r="SMH29" s="18"/>
      <c r="SMI29" s="18"/>
      <c r="SMJ29" s="18"/>
      <c r="SMK29" s="18"/>
      <c r="SML29" s="18"/>
      <c r="SMM29" s="18"/>
      <c r="SMN29" s="18"/>
      <c r="SMO29" s="18"/>
      <c r="SMP29" s="18"/>
      <c r="SMQ29" s="18"/>
      <c r="SMR29" s="18"/>
      <c r="SMS29" s="18"/>
      <c r="SMT29" s="18"/>
      <c r="SMU29" s="18"/>
      <c r="SMV29" s="18"/>
      <c r="SMW29" s="18"/>
      <c r="SMX29" s="18"/>
      <c r="SMY29" s="18"/>
      <c r="SMZ29" s="18"/>
      <c r="SNA29" s="18"/>
      <c r="SNB29" s="18"/>
      <c r="SNC29" s="18"/>
      <c r="SND29" s="18"/>
      <c r="SNE29" s="18"/>
      <c r="SNF29" s="18"/>
      <c r="SNG29" s="18"/>
      <c r="SNH29" s="18"/>
      <c r="SNI29" s="18"/>
      <c r="SNJ29" s="18"/>
      <c r="SNK29" s="18"/>
      <c r="SNL29" s="18"/>
      <c r="SNM29" s="18"/>
      <c r="SNN29" s="18"/>
      <c r="SNO29" s="18"/>
      <c r="SNP29" s="18"/>
      <c r="SNQ29" s="18"/>
      <c r="SNR29" s="18"/>
      <c r="SNS29" s="18"/>
      <c r="SNT29" s="18"/>
      <c r="SNU29" s="18"/>
      <c r="SNV29" s="18"/>
      <c r="SNW29" s="18"/>
      <c r="SNX29" s="18"/>
      <c r="SNY29" s="18"/>
      <c r="SNZ29" s="18"/>
      <c r="SOA29" s="18"/>
      <c r="SOB29" s="18"/>
      <c r="SOC29" s="18"/>
      <c r="SOD29" s="18"/>
      <c r="SOE29" s="18"/>
      <c r="SOF29" s="18"/>
      <c r="SOG29" s="18"/>
      <c r="SOH29" s="18"/>
      <c r="SOI29" s="18"/>
      <c r="SOJ29" s="18"/>
      <c r="SOK29" s="18"/>
      <c r="SOL29" s="18"/>
      <c r="SOM29" s="18"/>
      <c r="SON29" s="18"/>
      <c r="SOO29" s="18"/>
      <c r="SOP29" s="18"/>
      <c r="SOQ29" s="18"/>
      <c r="SOR29" s="18"/>
      <c r="SOS29" s="18"/>
      <c r="SOT29" s="18"/>
      <c r="SOU29" s="18"/>
      <c r="SOV29" s="18"/>
      <c r="SOW29" s="18"/>
      <c r="SOX29" s="18"/>
      <c r="SOY29" s="18"/>
      <c r="SOZ29" s="18"/>
      <c r="SPA29" s="18"/>
      <c r="SPB29" s="18"/>
      <c r="SPC29" s="18"/>
      <c r="SPD29" s="18"/>
      <c r="SPE29" s="18"/>
      <c r="SPF29" s="18"/>
      <c r="SPG29" s="18"/>
      <c r="SPH29" s="18"/>
      <c r="SPI29" s="18"/>
      <c r="SPJ29" s="18"/>
      <c r="SPK29" s="18"/>
      <c r="SPL29" s="18"/>
      <c r="SPM29" s="18"/>
      <c r="SPN29" s="18"/>
      <c r="SPO29" s="18"/>
      <c r="SPP29" s="18"/>
      <c r="SPQ29" s="18"/>
      <c r="SPR29" s="18"/>
      <c r="SPS29" s="18"/>
      <c r="SPT29" s="18"/>
      <c r="SPU29" s="18"/>
      <c r="SPV29" s="18"/>
      <c r="SPW29" s="18"/>
      <c r="SPX29" s="18"/>
      <c r="SPY29" s="18"/>
      <c r="SPZ29" s="18"/>
      <c r="SQA29" s="18"/>
      <c r="SQB29" s="18"/>
      <c r="SQC29" s="18"/>
      <c r="SQD29" s="18"/>
      <c r="SQE29" s="18"/>
      <c r="SQF29" s="18"/>
      <c r="SQG29" s="18"/>
      <c r="SQH29" s="18"/>
      <c r="SQI29" s="18"/>
      <c r="SQJ29" s="18"/>
      <c r="SQK29" s="18"/>
      <c r="SQL29" s="18"/>
      <c r="SQM29" s="18"/>
      <c r="SQN29" s="18"/>
      <c r="SQO29" s="18"/>
      <c r="SQP29" s="18"/>
      <c r="SQQ29" s="18"/>
      <c r="SQR29" s="18"/>
      <c r="SQS29" s="18"/>
      <c r="SQT29" s="18"/>
      <c r="SQU29" s="18"/>
      <c r="SQV29" s="18"/>
      <c r="SQW29" s="18"/>
      <c r="SQX29" s="18"/>
      <c r="SQY29" s="18"/>
      <c r="SQZ29" s="18"/>
      <c r="SRA29" s="18"/>
      <c r="SRB29" s="18"/>
      <c r="SRC29" s="18"/>
      <c r="SRD29" s="18"/>
      <c r="SRE29" s="18"/>
      <c r="SRF29" s="18"/>
      <c r="SRG29" s="18"/>
      <c r="SRH29" s="18"/>
      <c r="SRI29" s="18"/>
      <c r="SRJ29" s="18"/>
      <c r="SRK29" s="18"/>
      <c r="SRL29" s="18"/>
      <c r="SRM29" s="18"/>
      <c r="SRN29" s="18"/>
      <c r="SRO29" s="18"/>
      <c r="SRP29" s="18"/>
      <c r="SRQ29" s="18"/>
      <c r="SRR29" s="18"/>
      <c r="SRS29" s="18"/>
      <c r="SRT29" s="18"/>
      <c r="SRU29" s="18"/>
      <c r="SRV29" s="18"/>
      <c r="SRW29" s="18"/>
      <c r="SRX29" s="18"/>
      <c r="SRY29" s="18"/>
      <c r="SRZ29" s="18"/>
      <c r="SSA29" s="18"/>
      <c r="SSB29" s="18"/>
      <c r="SSC29" s="18"/>
      <c r="SSD29" s="18"/>
      <c r="SSE29" s="18"/>
      <c r="SSF29" s="18"/>
      <c r="SSG29" s="18"/>
      <c r="SSH29" s="18"/>
      <c r="SSI29" s="18"/>
      <c r="SSJ29" s="18"/>
      <c r="SSK29" s="18"/>
      <c r="SSL29" s="18"/>
      <c r="SSM29" s="18"/>
      <c r="SSN29" s="18"/>
      <c r="SSO29" s="18"/>
      <c r="SSP29" s="18"/>
      <c r="SSQ29" s="18"/>
      <c r="SSR29" s="18"/>
      <c r="SSS29" s="18"/>
      <c r="SST29" s="18"/>
      <c r="SSU29" s="18"/>
      <c r="SSV29" s="18"/>
      <c r="SSW29" s="18"/>
      <c r="SSX29" s="18"/>
      <c r="SSY29" s="18"/>
      <c r="SSZ29" s="18"/>
      <c r="STA29" s="18"/>
      <c r="STB29" s="18"/>
      <c r="STC29" s="18"/>
      <c r="STD29" s="18"/>
      <c r="STE29" s="18"/>
      <c r="STF29" s="18"/>
      <c r="STG29" s="18"/>
      <c r="STH29" s="18"/>
      <c r="STI29" s="18"/>
      <c r="STJ29" s="18"/>
      <c r="STK29" s="18"/>
      <c r="STL29" s="18"/>
      <c r="STM29" s="18"/>
      <c r="STN29" s="18"/>
      <c r="STO29" s="18"/>
      <c r="STP29" s="18"/>
      <c r="STQ29" s="18"/>
      <c r="STR29" s="18"/>
      <c r="STS29" s="18"/>
      <c r="STT29" s="18"/>
      <c r="STU29" s="18"/>
      <c r="STV29" s="18"/>
      <c r="STW29" s="18"/>
      <c r="STX29" s="18"/>
      <c r="STY29" s="18"/>
      <c r="STZ29" s="18"/>
      <c r="SUA29" s="18"/>
      <c r="SUB29" s="18"/>
      <c r="SUC29" s="18"/>
      <c r="SUD29" s="18"/>
      <c r="SUE29" s="18"/>
      <c r="SUF29" s="18"/>
      <c r="SUG29" s="18"/>
      <c r="SUH29" s="18"/>
      <c r="SUI29" s="18"/>
      <c r="SUJ29" s="18"/>
      <c r="SUK29" s="18"/>
      <c r="SUL29" s="18"/>
      <c r="SUM29" s="18"/>
      <c r="SUN29" s="18"/>
      <c r="SUO29" s="18"/>
      <c r="SUP29" s="18"/>
      <c r="SUQ29" s="18"/>
      <c r="SUR29" s="18"/>
      <c r="SUS29" s="18"/>
      <c r="SUT29" s="18"/>
      <c r="SUU29" s="18"/>
      <c r="SUV29" s="18"/>
      <c r="SUW29" s="18"/>
      <c r="SUX29" s="18"/>
      <c r="SUY29" s="18"/>
      <c r="SUZ29" s="18"/>
      <c r="SVA29" s="18"/>
      <c r="SVB29" s="18"/>
      <c r="SVC29" s="18"/>
      <c r="SVD29" s="18"/>
      <c r="SVE29" s="18"/>
      <c r="SVF29" s="18"/>
      <c r="SVG29" s="18"/>
      <c r="SVH29" s="18"/>
      <c r="SVI29" s="18"/>
      <c r="SVJ29" s="18"/>
      <c r="SVK29" s="18"/>
      <c r="SVL29" s="18"/>
      <c r="SVM29" s="18"/>
      <c r="SVN29" s="18"/>
      <c r="SVO29" s="18"/>
      <c r="SVP29" s="18"/>
      <c r="SVQ29" s="18"/>
      <c r="SVR29" s="18"/>
      <c r="SVS29" s="18"/>
      <c r="SVT29" s="18"/>
      <c r="SVU29" s="18"/>
      <c r="SVV29" s="18"/>
      <c r="SVW29" s="18"/>
      <c r="SVX29" s="18"/>
      <c r="SVY29" s="18"/>
      <c r="SVZ29" s="18"/>
      <c r="SWA29" s="18"/>
      <c r="SWB29" s="18"/>
      <c r="SWC29" s="18"/>
      <c r="SWD29" s="18"/>
      <c r="SWE29" s="18"/>
      <c r="SWF29" s="18"/>
      <c r="SWG29" s="18"/>
      <c r="SWH29" s="18"/>
      <c r="SWI29" s="18"/>
      <c r="SWJ29" s="18"/>
      <c r="SWK29" s="18"/>
      <c r="SWL29" s="18"/>
      <c r="SWM29" s="18"/>
      <c r="SWN29" s="18"/>
      <c r="SWO29" s="18"/>
      <c r="SWP29" s="18"/>
      <c r="SWQ29" s="18"/>
      <c r="SWR29" s="18"/>
      <c r="SWS29" s="18"/>
      <c r="SWT29" s="18"/>
      <c r="SWU29" s="18"/>
      <c r="SWV29" s="18"/>
      <c r="SWW29" s="18"/>
      <c r="SWX29" s="18"/>
      <c r="SWY29" s="18"/>
      <c r="SWZ29" s="18"/>
      <c r="SXA29" s="18"/>
      <c r="SXB29" s="18"/>
      <c r="SXC29" s="18"/>
      <c r="SXD29" s="18"/>
      <c r="SXE29" s="18"/>
      <c r="SXF29" s="18"/>
      <c r="SXG29" s="18"/>
      <c r="SXH29" s="18"/>
      <c r="SXI29" s="18"/>
      <c r="SXJ29" s="18"/>
      <c r="SXK29" s="18"/>
      <c r="SXL29" s="18"/>
      <c r="SXM29" s="18"/>
      <c r="SXN29" s="18"/>
      <c r="SXO29" s="18"/>
      <c r="SXP29" s="18"/>
      <c r="SXQ29" s="18"/>
      <c r="SXR29" s="18"/>
      <c r="SXS29" s="18"/>
      <c r="SXT29" s="18"/>
      <c r="SXU29" s="18"/>
      <c r="SXV29" s="18"/>
      <c r="SXW29" s="18"/>
      <c r="SXX29" s="18"/>
      <c r="SXY29" s="18"/>
      <c r="SXZ29" s="18"/>
      <c r="SYA29" s="18"/>
      <c r="SYB29" s="18"/>
      <c r="SYC29" s="18"/>
      <c r="SYD29" s="18"/>
      <c r="SYE29" s="18"/>
      <c r="SYF29" s="18"/>
      <c r="SYG29" s="18"/>
      <c r="SYH29" s="18"/>
      <c r="SYI29" s="18"/>
      <c r="SYJ29" s="18"/>
      <c r="SYK29" s="18"/>
      <c r="SYL29" s="18"/>
      <c r="SYM29" s="18"/>
      <c r="SYN29" s="18"/>
      <c r="SYO29" s="18"/>
      <c r="SYP29" s="18"/>
      <c r="SYQ29" s="18"/>
      <c r="SYR29" s="18"/>
      <c r="SYS29" s="18"/>
      <c r="SYT29" s="18"/>
      <c r="SYU29" s="18"/>
      <c r="SYV29" s="18"/>
      <c r="SYW29" s="18"/>
      <c r="SYX29" s="18"/>
      <c r="SYY29" s="18"/>
      <c r="SYZ29" s="18"/>
      <c r="SZA29" s="18"/>
      <c r="SZB29" s="18"/>
      <c r="SZC29" s="18"/>
      <c r="SZD29" s="18"/>
      <c r="SZE29" s="18"/>
      <c r="SZF29" s="18"/>
      <c r="SZG29" s="18"/>
      <c r="SZH29" s="18"/>
      <c r="SZI29" s="18"/>
      <c r="SZJ29" s="18"/>
      <c r="SZK29" s="18"/>
      <c r="SZL29" s="18"/>
      <c r="SZM29" s="18"/>
      <c r="SZN29" s="18"/>
      <c r="SZO29" s="18"/>
      <c r="SZP29" s="18"/>
      <c r="SZQ29" s="18"/>
      <c r="SZR29" s="18"/>
      <c r="SZS29" s="18"/>
      <c r="SZT29" s="18"/>
      <c r="SZU29" s="18"/>
      <c r="SZV29" s="18"/>
      <c r="SZW29" s="18"/>
      <c r="SZX29" s="18"/>
      <c r="SZY29" s="18"/>
      <c r="SZZ29" s="18"/>
      <c r="TAA29" s="18"/>
      <c r="TAB29" s="18"/>
      <c r="TAC29" s="18"/>
      <c r="TAD29" s="18"/>
      <c r="TAE29" s="18"/>
      <c r="TAF29" s="18"/>
      <c r="TAG29" s="18"/>
      <c r="TAH29" s="18"/>
      <c r="TAI29" s="18"/>
      <c r="TAJ29" s="18"/>
      <c r="TAK29" s="18"/>
      <c r="TAL29" s="18"/>
      <c r="TAM29" s="18"/>
      <c r="TAN29" s="18"/>
      <c r="TAO29" s="18"/>
      <c r="TAP29" s="18"/>
      <c r="TAQ29" s="18"/>
      <c r="TAR29" s="18"/>
      <c r="TAS29" s="18"/>
      <c r="TAT29" s="18"/>
      <c r="TAU29" s="18"/>
      <c r="TAV29" s="18"/>
      <c r="TAW29" s="18"/>
      <c r="TAX29" s="18"/>
      <c r="TAY29" s="18"/>
      <c r="TAZ29" s="18"/>
      <c r="TBA29" s="18"/>
      <c r="TBB29" s="18"/>
      <c r="TBC29" s="18"/>
      <c r="TBD29" s="18"/>
      <c r="TBE29" s="18"/>
      <c r="TBF29" s="18"/>
      <c r="TBG29" s="18"/>
      <c r="TBH29" s="18"/>
      <c r="TBI29" s="18"/>
      <c r="TBJ29" s="18"/>
      <c r="TBK29" s="18"/>
      <c r="TBL29" s="18"/>
      <c r="TBM29" s="18"/>
      <c r="TBN29" s="18"/>
      <c r="TBO29" s="18"/>
      <c r="TBP29" s="18"/>
      <c r="TBQ29" s="18"/>
      <c r="TBR29" s="18"/>
      <c r="TBS29" s="18"/>
      <c r="TBT29" s="18"/>
      <c r="TBU29" s="18"/>
      <c r="TBV29" s="18"/>
      <c r="TBW29" s="18"/>
      <c r="TBX29" s="18"/>
      <c r="TBY29" s="18"/>
      <c r="TBZ29" s="18"/>
      <c r="TCA29" s="18"/>
      <c r="TCB29" s="18"/>
      <c r="TCC29" s="18"/>
      <c r="TCD29" s="18"/>
      <c r="TCE29" s="18"/>
      <c r="TCF29" s="18"/>
      <c r="TCG29" s="18"/>
      <c r="TCH29" s="18"/>
      <c r="TCI29" s="18"/>
      <c r="TCJ29" s="18"/>
      <c r="TCK29" s="18"/>
      <c r="TCL29" s="18"/>
      <c r="TCM29" s="18"/>
      <c r="TCN29" s="18"/>
      <c r="TCO29" s="18"/>
      <c r="TCP29" s="18"/>
      <c r="TCQ29" s="18"/>
      <c r="TCR29" s="18"/>
      <c r="TCS29" s="18"/>
      <c r="TCT29" s="18"/>
      <c r="TCU29" s="18"/>
      <c r="TCV29" s="18"/>
      <c r="TCW29" s="18"/>
      <c r="TCX29" s="18"/>
      <c r="TCY29" s="18"/>
      <c r="TCZ29" s="18"/>
      <c r="TDA29" s="18"/>
      <c r="TDB29" s="18"/>
      <c r="TDC29" s="18"/>
      <c r="TDD29" s="18"/>
      <c r="TDE29" s="18"/>
      <c r="TDF29" s="18"/>
      <c r="TDG29" s="18"/>
      <c r="TDH29" s="18"/>
      <c r="TDI29" s="18"/>
      <c r="TDJ29" s="18"/>
      <c r="TDK29" s="18"/>
      <c r="TDL29" s="18"/>
      <c r="TDM29" s="18"/>
      <c r="TDN29" s="18"/>
      <c r="TDO29" s="18"/>
      <c r="TDP29" s="18"/>
      <c r="TDQ29" s="18"/>
      <c r="TDR29" s="18"/>
      <c r="TDS29" s="18"/>
      <c r="TDT29" s="18"/>
      <c r="TDU29" s="18"/>
      <c r="TDV29" s="18"/>
      <c r="TDW29" s="18"/>
      <c r="TDX29" s="18"/>
      <c r="TDY29" s="18"/>
      <c r="TDZ29" s="18"/>
      <c r="TEA29" s="18"/>
      <c r="TEB29" s="18"/>
      <c r="TEC29" s="18"/>
      <c r="TED29" s="18"/>
      <c r="TEE29" s="18"/>
      <c r="TEF29" s="18"/>
      <c r="TEG29" s="18"/>
      <c r="TEH29" s="18"/>
      <c r="TEI29" s="18"/>
      <c r="TEJ29" s="18"/>
      <c r="TEK29" s="18"/>
      <c r="TEL29" s="18"/>
      <c r="TEM29" s="18"/>
      <c r="TEN29" s="18"/>
      <c r="TEO29" s="18"/>
      <c r="TEP29" s="18"/>
      <c r="TEQ29" s="18"/>
      <c r="TER29" s="18"/>
      <c r="TES29" s="18"/>
      <c r="TET29" s="18"/>
      <c r="TEU29" s="18"/>
      <c r="TEV29" s="18"/>
      <c r="TEW29" s="18"/>
      <c r="TEX29" s="18"/>
      <c r="TEY29" s="18"/>
      <c r="TEZ29" s="18"/>
      <c r="TFA29" s="18"/>
      <c r="TFB29" s="18"/>
      <c r="TFC29" s="18"/>
      <c r="TFD29" s="18"/>
      <c r="TFE29" s="18"/>
      <c r="TFF29" s="18"/>
      <c r="TFG29" s="18"/>
      <c r="TFH29" s="18"/>
      <c r="TFI29" s="18"/>
      <c r="TFJ29" s="18"/>
      <c r="TFK29" s="18"/>
      <c r="TFL29" s="18"/>
      <c r="TFM29" s="18"/>
      <c r="TFN29" s="18"/>
      <c r="TFO29" s="18"/>
      <c r="TFP29" s="18"/>
      <c r="TFQ29" s="18"/>
      <c r="TFR29" s="18"/>
      <c r="TFS29" s="18"/>
      <c r="TFT29" s="18"/>
      <c r="TFU29" s="18"/>
      <c r="TFV29" s="18"/>
      <c r="TFW29" s="18"/>
      <c r="TFX29" s="18"/>
      <c r="TFY29" s="18"/>
      <c r="TFZ29" s="18"/>
      <c r="TGA29" s="18"/>
      <c r="TGB29" s="18"/>
      <c r="TGC29" s="18"/>
      <c r="TGD29" s="18"/>
      <c r="TGE29" s="18"/>
      <c r="TGF29" s="18"/>
      <c r="TGG29" s="18"/>
      <c r="TGH29" s="18"/>
      <c r="TGI29" s="18"/>
      <c r="TGJ29" s="18"/>
      <c r="TGK29" s="18"/>
      <c r="TGL29" s="18"/>
      <c r="TGM29" s="18"/>
      <c r="TGN29" s="18"/>
      <c r="TGO29" s="18"/>
      <c r="TGP29" s="18"/>
      <c r="TGQ29" s="18"/>
      <c r="TGR29" s="18"/>
      <c r="TGS29" s="18"/>
      <c r="TGT29" s="18"/>
      <c r="TGU29" s="18"/>
      <c r="TGV29" s="18"/>
      <c r="TGW29" s="18"/>
      <c r="TGX29" s="18"/>
      <c r="TGY29" s="18"/>
      <c r="TGZ29" s="18"/>
      <c r="THA29" s="18"/>
      <c r="THB29" s="18"/>
      <c r="THC29" s="18"/>
      <c r="THD29" s="18"/>
      <c r="THE29" s="18"/>
      <c r="THF29" s="18"/>
      <c r="THG29" s="18"/>
      <c r="THH29" s="18"/>
      <c r="THI29" s="18"/>
      <c r="THJ29" s="18"/>
      <c r="THK29" s="18"/>
      <c r="THL29" s="18"/>
      <c r="THM29" s="18"/>
      <c r="THN29" s="18"/>
      <c r="THO29" s="18"/>
      <c r="THP29" s="18"/>
      <c r="THQ29" s="18"/>
      <c r="THR29" s="18"/>
      <c r="THS29" s="18"/>
      <c r="THT29" s="18"/>
      <c r="THU29" s="18"/>
      <c r="THV29" s="18"/>
      <c r="THW29" s="18"/>
      <c r="THX29" s="18"/>
      <c r="THY29" s="18"/>
      <c r="THZ29" s="18"/>
      <c r="TIA29" s="18"/>
      <c r="TIB29" s="18"/>
      <c r="TIC29" s="18"/>
      <c r="TID29" s="18"/>
      <c r="TIE29" s="18"/>
      <c r="TIF29" s="18"/>
      <c r="TIG29" s="18"/>
      <c r="TIH29" s="18"/>
      <c r="TII29" s="18"/>
      <c r="TIJ29" s="18"/>
      <c r="TIK29" s="18"/>
      <c r="TIL29" s="18"/>
      <c r="TIM29" s="18"/>
      <c r="TIN29" s="18"/>
      <c r="TIO29" s="18"/>
      <c r="TIP29" s="18"/>
      <c r="TIQ29" s="18"/>
      <c r="TIR29" s="18"/>
      <c r="TIS29" s="18"/>
      <c r="TIT29" s="18"/>
      <c r="TIU29" s="18"/>
      <c r="TIV29" s="18"/>
      <c r="TIW29" s="18"/>
      <c r="TIX29" s="18"/>
      <c r="TIY29" s="18"/>
      <c r="TIZ29" s="18"/>
      <c r="TJA29" s="18"/>
      <c r="TJB29" s="18"/>
      <c r="TJC29" s="18"/>
      <c r="TJD29" s="18"/>
      <c r="TJE29" s="18"/>
      <c r="TJF29" s="18"/>
      <c r="TJG29" s="18"/>
      <c r="TJH29" s="18"/>
      <c r="TJI29" s="18"/>
      <c r="TJJ29" s="18"/>
      <c r="TJK29" s="18"/>
      <c r="TJL29" s="18"/>
      <c r="TJM29" s="18"/>
      <c r="TJN29" s="18"/>
      <c r="TJO29" s="18"/>
      <c r="TJP29" s="18"/>
      <c r="TJQ29" s="18"/>
      <c r="TJR29" s="18"/>
      <c r="TJS29" s="18"/>
      <c r="TJT29" s="18"/>
      <c r="TJU29" s="18"/>
      <c r="TJV29" s="18"/>
      <c r="TJW29" s="18"/>
      <c r="TJX29" s="18"/>
      <c r="TJY29" s="18"/>
      <c r="TJZ29" s="18"/>
      <c r="TKA29" s="18"/>
      <c r="TKB29" s="18"/>
      <c r="TKC29" s="18"/>
      <c r="TKD29" s="18"/>
      <c r="TKE29" s="18"/>
      <c r="TKF29" s="18"/>
      <c r="TKG29" s="18"/>
      <c r="TKH29" s="18"/>
      <c r="TKI29" s="18"/>
      <c r="TKJ29" s="18"/>
      <c r="TKK29" s="18"/>
      <c r="TKL29" s="18"/>
      <c r="TKM29" s="18"/>
      <c r="TKN29" s="18"/>
      <c r="TKO29" s="18"/>
      <c r="TKP29" s="18"/>
      <c r="TKQ29" s="18"/>
      <c r="TKR29" s="18"/>
      <c r="TKS29" s="18"/>
      <c r="TKT29" s="18"/>
      <c r="TKU29" s="18"/>
      <c r="TKV29" s="18"/>
      <c r="TKW29" s="18"/>
      <c r="TKX29" s="18"/>
      <c r="TKY29" s="18"/>
      <c r="TKZ29" s="18"/>
      <c r="TLA29" s="18"/>
      <c r="TLB29" s="18"/>
      <c r="TLC29" s="18"/>
      <c r="TLD29" s="18"/>
      <c r="TLE29" s="18"/>
      <c r="TLF29" s="18"/>
      <c r="TLG29" s="18"/>
      <c r="TLH29" s="18"/>
      <c r="TLI29" s="18"/>
      <c r="TLJ29" s="18"/>
      <c r="TLK29" s="18"/>
      <c r="TLL29" s="18"/>
      <c r="TLM29" s="18"/>
      <c r="TLN29" s="18"/>
      <c r="TLO29" s="18"/>
      <c r="TLP29" s="18"/>
      <c r="TLQ29" s="18"/>
      <c r="TLR29" s="18"/>
      <c r="TLS29" s="18"/>
      <c r="TLT29" s="18"/>
      <c r="TLU29" s="18"/>
      <c r="TLV29" s="18"/>
      <c r="TLW29" s="18"/>
      <c r="TLX29" s="18"/>
      <c r="TLY29" s="18"/>
      <c r="TLZ29" s="18"/>
      <c r="TMA29" s="18"/>
      <c r="TMB29" s="18"/>
      <c r="TMC29" s="18"/>
      <c r="TMD29" s="18"/>
      <c r="TME29" s="18"/>
      <c r="TMF29" s="18"/>
      <c r="TMG29" s="18"/>
      <c r="TMH29" s="18"/>
      <c r="TMI29" s="18"/>
      <c r="TMJ29" s="18"/>
      <c r="TMK29" s="18"/>
      <c r="TML29" s="18"/>
      <c r="TMM29" s="18"/>
      <c r="TMN29" s="18"/>
      <c r="TMO29" s="18"/>
      <c r="TMP29" s="18"/>
      <c r="TMQ29" s="18"/>
      <c r="TMR29" s="18"/>
      <c r="TMS29" s="18"/>
      <c r="TMT29" s="18"/>
      <c r="TMU29" s="18"/>
      <c r="TMV29" s="18"/>
      <c r="TMW29" s="18"/>
      <c r="TMX29" s="18"/>
      <c r="TMY29" s="18"/>
      <c r="TMZ29" s="18"/>
      <c r="TNA29" s="18"/>
      <c r="TNB29" s="18"/>
      <c r="TNC29" s="18"/>
      <c r="TND29" s="18"/>
      <c r="TNE29" s="18"/>
      <c r="TNF29" s="18"/>
      <c r="TNG29" s="18"/>
      <c r="TNH29" s="18"/>
      <c r="TNI29" s="18"/>
      <c r="TNJ29" s="18"/>
      <c r="TNK29" s="18"/>
      <c r="TNL29" s="18"/>
      <c r="TNM29" s="18"/>
      <c r="TNN29" s="18"/>
      <c r="TNO29" s="18"/>
      <c r="TNP29" s="18"/>
      <c r="TNQ29" s="18"/>
      <c r="TNR29" s="18"/>
      <c r="TNS29" s="18"/>
      <c r="TNT29" s="18"/>
      <c r="TNU29" s="18"/>
      <c r="TNV29" s="18"/>
      <c r="TNW29" s="18"/>
      <c r="TNX29" s="18"/>
      <c r="TNY29" s="18"/>
      <c r="TNZ29" s="18"/>
      <c r="TOA29" s="18"/>
      <c r="TOB29" s="18"/>
      <c r="TOC29" s="18"/>
      <c r="TOD29" s="18"/>
      <c r="TOE29" s="18"/>
      <c r="TOF29" s="18"/>
      <c r="TOG29" s="18"/>
      <c r="TOH29" s="18"/>
      <c r="TOI29" s="18"/>
      <c r="TOJ29" s="18"/>
      <c r="TOK29" s="18"/>
      <c r="TOL29" s="18"/>
      <c r="TOM29" s="18"/>
      <c r="TON29" s="18"/>
      <c r="TOO29" s="18"/>
      <c r="TOP29" s="18"/>
      <c r="TOQ29" s="18"/>
      <c r="TOR29" s="18"/>
      <c r="TOS29" s="18"/>
      <c r="TOT29" s="18"/>
      <c r="TOU29" s="18"/>
      <c r="TOV29" s="18"/>
      <c r="TOW29" s="18"/>
      <c r="TOX29" s="18"/>
      <c r="TOY29" s="18"/>
      <c r="TOZ29" s="18"/>
      <c r="TPA29" s="18"/>
      <c r="TPB29" s="18"/>
      <c r="TPC29" s="18"/>
      <c r="TPD29" s="18"/>
      <c r="TPE29" s="18"/>
      <c r="TPF29" s="18"/>
      <c r="TPG29" s="18"/>
      <c r="TPH29" s="18"/>
      <c r="TPI29" s="18"/>
      <c r="TPJ29" s="18"/>
      <c r="TPK29" s="18"/>
      <c r="TPL29" s="18"/>
      <c r="TPM29" s="18"/>
      <c r="TPN29" s="18"/>
      <c r="TPO29" s="18"/>
      <c r="TPP29" s="18"/>
      <c r="TPQ29" s="18"/>
      <c r="TPR29" s="18"/>
      <c r="TPS29" s="18"/>
      <c r="TPT29" s="18"/>
      <c r="TPU29" s="18"/>
      <c r="TPV29" s="18"/>
      <c r="TPW29" s="18"/>
      <c r="TPX29" s="18"/>
      <c r="TPY29" s="18"/>
      <c r="TPZ29" s="18"/>
      <c r="TQA29" s="18"/>
      <c r="TQB29" s="18"/>
      <c r="TQC29" s="18"/>
      <c r="TQD29" s="18"/>
      <c r="TQE29" s="18"/>
      <c r="TQF29" s="18"/>
      <c r="TQG29" s="18"/>
      <c r="TQH29" s="18"/>
      <c r="TQI29" s="18"/>
      <c r="TQJ29" s="18"/>
      <c r="TQK29" s="18"/>
      <c r="TQL29" s="18"/>
      <c r="TQM29" s="18"/>
      <c r="TQN29" s="18"/>
      <c r="TQO29" s="18"/>
      <c r="TQP29" s="18"/>
      <c r="TQQ29" s="18"/>
      <c r="TQR29" s="18"/>
      <c r="TQS29" s="18"/>
      <c r="TQT29" s="18"/>
      <c r="TQU29" s="18"/>
      <c r="TQV29" s="18"/>
      <c r="TQW29" s="18"/>
      <c r="TQX29" s="18"/>
      <c r="TQY29" s="18"/>
      <c r="TQZ29" s="18"/>
      <c r="TRA29" s="18"/>
      <c r="TRB29" s="18"/>
      <c r="TRC29" s="18"/>
      <c r="TRD29" s="18"/>
      <c r="TRE29" s="18"/>
      <c r="TRF29" s="18"/>
      <c r="TRG29" s="18"/>
      <c r="TRH29" s="18"/>
      <c r="TRI29" s="18"/>
      <c r="TRJ29" s="18"/>
      <c r="TRK29" s="18"/>
      <c r="TRL29" s="18"/>
      <c r="TRM29" s="18"/>
      <c r="TRN29" s="18"/>
      <c r="TRO29" s="18"/>
      <c r="TRP29" s="18"/>
      <c r="TRQ29" s="18"/>
      <c r="TRR29" s="18"/>
      <c r="TRS29" s="18"/>
      <c r="TRT29" s="18"/>
      <c r="TRU29" s="18"/>
      <c r="TRV29" s="18"/>
      <c r="TRW29" s="18"/>
      <c r="TRX29" s="18"/>
      <c r="TRY29" s="18"/>
      <c r="TRZ29" s="18"/>
      <c r="TSA29" s="18"/>
      <c r="TSB29" s="18"/>
      <c r="TSC29" s="18"/>
      <c r="TSD29" s="18"/>
      <c r="TSE29" s="18"/>
      <c r="TSF29" s="18"/>
      <c r="TSG29" s="18"/>
      <c r="TSH29" s="18"/>
      <c r="TSI29" s="18"/>
      <c r="TSJ29" s="18"/>
      <c r="TSK29" s="18"/>
      <c r="TSL29" s="18"/>
      <c r="TSM29" s="18"/>
      <c r="TSN29" s="18"/>
      <c r="TSO29" s="18"/>
      <c r="TSP29" s="18"/>
      <c r="TSQ29" s="18"/>
      <c r="TSR29" s="18"/>
      <c r="TSS29" s="18"/>
      <c r="TST29" s="18"/>
      <c r="TSU29" s="18"/>
      <c r="TSV29" s="18"/>
      <c r="TSW29" s="18"/>
      <c r="TSX29" s="18"/>
      <c r="TSY29" s="18"/>
      <c r="TSZ29" s="18"/>
      <c r="TTA29" s="18"/>
      <c r="TTB29" s="18"/>
      <c r="TTC29" s="18"/>
      <c r="TTD29" s="18"/>
      <c r="TTE29" s="18"/>
      <c r="TTF29" s="18"/>
      <c r="TTG29" s="18"/>
      <c r="TTH29" s="18"/>
      <c r="TTI29" s="18"/>
      <c r="TTJ29" s="18"/>
      <c r="TTK29" s="18"/>
      <c r="TTL29" s="18"/>
      <c r="TTM29" s="18"/>
      <c r="TTN29" s="18"/>
      <c r="TTO29" s="18"/>
      <c r="TTP29" s="18"/>
      <c r="TTQ29" s="18"/>
      <c r="TTR29" s="18"/>
      <c r="TTS29" s="18"/>
      <c r="TTT29" s="18"/>
      <c r="TTU29" s="18"/>
      <c r="TTV29" s="18"/>
      <c r="TTW29" s="18"/>
      <c r="TTX29" s="18"/>
      <c r="TTY29" s="18"/>
      <c r="TTZ29" s="18"/>
      <c r="TUA29" s="18"/>
      <c r="TUB29" s="18"/>
      <c r="TUC29" s="18"/>
      <c r="TUD29" s="18"/>
      <c r="TUE29" s="18"/>
      <c r="TUF29" s="18"/>
      <c r="TUG29" s="18"/>
      <c r="TUH29" s="18"/>
      <c r="TUI29" s="18"/>
      <c r="TUJ29" s="18"/>
      <c r="TUK29" s="18"/>
      <c r="TUL29" s="18"/>
      <c r="TUM29" s="18"/>
      <c r="TUN29" s="18"/>
      <c r="TUO29" s="18"/>
      <c r="TUP29" s="18"/>
      <c r="TUQ29" s="18"/>
      <c r="TUR29" s="18"/>
      <c r="TUS29" s="18"/>
      <c r="TUT29" s="18"/>
      <c r="TUU29" s="18"/>
      <c r="TUV29" s="18"/>
      <c r="TUW29" s="18"/>
      <c r="TUX29" s="18"/>
      <c r="TUY29" s="18"/>
      <c r="TUZ29" s="18"/>
      <c r="TVA29" s="18"/>
      <c r="TVB29" s="18"/>
      <c r="TVC29" s="18"/>
      <c r="TVD29" s="18"/>
      <c r="TVE29" s="18"/>
      <c r="TVF29" s="18"/>
      <c r="TVG29" s="18"/>
      <c r="TVH29" s="18"/>
      <c r="TVI29" s="18"/>
      <c r="TVJ29" s="18"/>
      <c r="TVK29" s="18"/>
      <c r="TVL29" s="18"/>
      <c r="TVM29" s="18"/>
      <c r="TVN29" s="18"/>
      <c r="TVO29" s="18"/>
      <c r="TVP29" s="18"/>
      <c r="TVQ29" s="18"/>
      <c r="TVR29" s="18"/>
      <c r="TVS29" s="18"/>
      <c r="TVT29" s="18"/>
      <c r="TVU29" s="18"/>
      <c r="TVV29" s="18"/>
      <c r="TVW29" s="18"/>
      <c r="TVX29" s="18"/>
      <c r="TVY29" s="18"/>
      <c r="TVZ29" s="18"/>
      <c r="TWA29" s="18"/>
      <c r="TWB29" s="18"/>
      <c r="TWC29" s="18"/>
      <c r="TWD29" s="18"/>
      <c r="TWE29" s="18"/>
      <c r="TWF29" s="18"/>
      <c r="TWG29" s="18"/>
      <c r="TWH29" s="18"/>
      <c r="TWI29" s="18"/>
      <c r="TWJ29" s="18"/>
      <c r="TWK29" s="18"/>
      <c r="TWL29" s="18"/>
      <c r="TWM29" s="18"/>
      <c r="TWN29" s="18"/>
      <c r="TWO29" s="18"/>
      <c r="TWP29" s="18"/>
      <c r="TWQ29" s="18"/>
      <c r="TWR29" s="18"/>
      <c r="TWS29" s="18"/>
      <c r="TWT29" s="18"/>
      <c r="TWU29" s="18"/>
      <c r="TWV29" s="18"/>
      <c r="TWW29" s="18"/>
      <c r="TWX29" s="18"/>
      <c r="TWY29" s="18"/>
      <c r="TWZ29" s="18"/>
      <c r="TXA29" s="18"/>
      <c r="TXB29" s="18"/>
      <c r="TXC29" s="18"/>
      <c r="TXD29" s="18"/>
      <c r="TXE29" s="18"/>
      <c r="TXF29" s="18"/>
      <c r="TXG29" s="18"/>
      <c r="TXH29" s="18"/>
      <c r="TXI29" s="18"/>
      <c r="TXJ29" s="18"/>
      <c r="TXK29" s="18"/>
      <c r="TXL29" s="18"/>
      <c r="TXM29" s="18"/>
      <c r="TXN29" s="18"/>
      <c r="TXO29" s="18"/>
      <c r="TXP29" s="18"/>
      <c r="TXQ29" s="18"/>
      <c r="TXR29" s="18"/>
      <c r="TXS29" s="18"/>
      <c r="TXT29" s="18"/>
      <c r="TXU29" s="18"/>
      <c r="TXV29" s="18"/>
      <c r="TXW29" s="18"/>
      <c r="TXX29" s="18"/>
      <c r="TXY29" s="18"/>
      <c r="TXZ29" s="18"/>
      <c r="TYA29" s="18"/>
      <c r="TYB29" s="18"/>
      <c r="TYC29" s="18"/>
      <c r="TYD29" s="18"/>
      <c r="TYE29" s="18"/>
      <c r="TYF29" s="18"/>
      <c r="TYG29" s="18"/>
      <c r="TYH29" s="18"/>
      <c r="TYI29" s="18"/>
      <c r="TYJ29" s="18"/>
      <c r="TYK29" s="18"/>
      <c r="TYL29" s="18"/>
      <c r="TYM29" s="18"/>
      <c r="TYN29" s="18"/>
      <c r="TYO29" s="18"/>
      <c r="TYP29" s="18"/>
      <c r="TYQ29" s="18"/>
      <c r="TYR29" s="18"/>
      <c r="TYS29" s="18"/>
      <c r="TYT29" s="18"/>
      <c r="TYU29" s="18"/>
      <c r="TYV29" s="18"/>
      <c r="TYW29" s="18"/>
      <c r="TYX29" s="18"/>
      <c r="TYY29" s="18"/>
      <c r="TYZ29" s="18"/>
      <c r="TZA29" s="18"/>
      <c r="TZB29" s="18"/>
      <c r="TZC29" s="18"/>
      <c r="TZD29" s="18"/>
      <c r="TZE29" s="18"/>
      <c r="TZF29" s="18"/>
      <c r="TZG29" s="18"/>
      <c r="TZH29" s="18"/>
      <c r="TZI29" s="18"/>
      <c r="TZJ29" s="18"/>
      <c r="TZK29" s="18"/>
      <c r="TZL29" s="18"/>
      <c r="TZM29" s="18"/>
      <c r="TZN29" s="18"/>
      <c r="TZO29" s="18"/>
      <c r="TZP29" s="18"/>
      <c r="TZQ29" s="18"/>
      <c r="TZR29" s="18"/>
      <c r="TZS29" s="18"/>
      <c r="TZT29" s="18"/>
      <c r="TZU29" s="18"/>
      <c r="TZV29" s="18"/>
      <c r="TZW29" s="18"/>
      <c r="TZX29" s="18"/>
      <c r="TZY29" s="18"/>
      <c r="TZZ29" s="18"/>
      <c r="UAA29" s="18"/>
      <c r="UAB29" s="18"/>
      <c r="UAC29" s="18"/>
      <c r="UAD29" s="18"/>
      <c r="UAE29" s="18"/>
      <c r="UAF29" s="18"/>
      <c r="UAG29" s="18"/>
      <c r="UAH29" s="18"/>
      <c r="UAI29" s="18"/>
      <c r="UAJ29" s="18"/>
      <c r="UAK29" s="18"/>
      <c r="UAL29" s="18"/>
      <c r="UAM29" s="18"/>
      <c r="UAN29" s="18"/>
      <c r="UAO29" s="18"/>
      <c r="UAP29" s="18"/>
      <c r="UAQ29" s="18"/>
      <c r="UAR29" s="18"/>
      <c r="UAS29" s="18"/>
      <c r="UAT29" s="18"/>
      <c r="UAU29" s="18"/>
      <c r="UAV29" s="18"/>
      <c r="UAW29" s="18"/>
      <c r="UAX29" s="18"/>
      <c r="UAY29" s="18"/>
      <c r="UAZ29" s="18"/>
      <c r="UBA29" s="18"/>
      <c r="UBB29" s="18"/>
      <c r="UBC29" s="18"/>
      <c r="UBD29" s="18"/>
      <c r="UBE29" s="18"/>
      <c r="UBF29" s="18"/>
      <c r="UBG29" s="18"/>
      <c r="UBH29" s="18"/>
      <c r="UBI29" s="18"/>
      <c r="UBJ29" s="18"/>
      <c r="UBK29" s="18"/>
      <c r="UBL29" s="18"/>
      <c r="UBM29" s="18"/>
      <c r="UBN29" s="18"/>
      <c r="UBO29" s="18"/>
      <c r="UBP29" s="18"/>
      <c r="UBQ29" s="18"/>
      <c r="UBR29" s="18"/>
      <c r="UBS29" s="18"/>
      <c r="UBT29" s="18"/>
      <c r="UBU29" s="18"/>
      <c r="UBV29" s="18"/>
      <c r="UBW29" s="18"/>
      <c r="UBX29" s="18"/>
      <c r="UBY29" s="18"/>
      <c r="UBZ29" s="18"/>
      <c r="UCA29" s="18"/>
      <c r="UCB29" s="18"/>
      <c r="UCC29" s="18"/>
      <c r="UCD29" s="18"/>
      <c r="UCE29" s="18"/>
      <c r="UCF29" s="18"/>
      <c r="UCG29" s="18"/>
      <c r="UCH29" s="18"/>
      <c r="UCI29" s="18"/>
      <c r="UCJ29" s="18"/>
      <c r="UCK29" s="18"/>
      <c r="UCL29" s="18"/>
      <c r="UCM29" s="18"/>
      <c r="UCN29" s="18"/>
      <c r="UCO29" s="18"/>
      <c r="UCP29" s="18"/>
      <c r="UCQ29" s="18"/>
      <c r="UCR29" s="18"/>
      <c r="UCS29" s="18"/>
      <c r="UCT29" s="18"/>
      <c r="UCU29" s="18"/>
      <c r="UCV29" s="18"/>
      <c r="UCW29" s="18"/>
      <c r="UCX29" s="18"/>
      <c r="UCY29" s="18"/>
      <c r="UCZ29" s="18"/>
      <c r="UDA29" s="18"/>
      <c r="UDB29" s="18"/>
      <c r="UDC29" s="18"/>
      <c r="UDD29" s="18"/>
      <c r="UDE29" s="18"/>
      <c r="UDF29" s="18"/>
      <c r="UDG29" s="18"/>
      <c r="UDH29" s="18"/>
      <c r="UDI29" s="18"/>
      <c r="UDJ29" s="18"/>
      <c r="UDK29" s="18"/>
      <c r="UDL29" s="18"/>
      <c r="UDM29" s="18"/>
      <c r="UDN29" s="18"/>
      <c r="UDO29" s="18"/>
      <c r="UDP29" s="18"/>
      <c r="UDQ29" s="18"/>
      <c r="UDR29" s="18"/>
      <c r="UDS29" s="18"/>
      <c r="UDT29" s="18"/>
      <c r="UDU29" s="18"/>
      <c r="UDV29" s="18"/>
      <c r="UDW29" s="18"/>
      <c r="UDX29" s="18"/>
      <c r="UDY29" s="18"/>
      <c r="UDZ29" s="18"/>
      <c r="UEA29" s="18"/>
      <c r="UEB29" s="18"/>
      <c r="UEC29" s="18"/>
      <c r="UED29" s="18"/>
      <c r="UEE29" s="18"/>
      <c r="UEF29" s="18"/>
      <c r="UEG29" s="18"/>
      <c r="UEH29" s="18"/>
      <c r="UEI29" s="18"/>
      <c r="UEJ29" s="18"/>
      <c r="UEK29" s="18"/>
      <c r="UEL29" s="18"/>
      <c r="UEM29" s="18"/>
      <c r="UEN29" s="18"/>
      <c r="UEO29" s="18"/>
      <c r="UEP29" s="18"/>
      <c r="UEQ29" s="18"/>
      <c r="UER29" s="18"/>
      <c r="UES29" s="18"/>
      <c r="UET29" s="18"/>
      <c r="UEU29" s="18"/>
      <c r="UEV29" s="18"/>
      <c r="UEW29" s="18"/>
      <c r="UEX29" s="18"/>
      <c r="UEY29" s="18"/>
      <c r="UEZ29" s="18"/>
      <c r="UFA29" s="18"/>
      <c r="UFB29" s="18"/>
      <c r="UFC29" s="18"/>
      <c r="UFD29" s="18"/>
      <c r="UFE29" s="18"/>
      <c r="UFF29" s="18"/>
      <c r="UFG29" s="18"/>
      <c r="UFH29" s="18"/>
      <c r="UFI29" s="18"/>
      <c r="UFJ29" s="18"/>
      <c r="UFK29" s="18"/>
      <c r="UFL29" s="18"/>
      <c r="UFM29" s="18"/>
      <c r="UFN29" s="18"/>
      <c r="UFO29" s="18"/>
      <c r="UFP29" s="18"/>
      <c r="UFQ29" s="18"/>
      <c r="UFR29" s="18"/>
      <c r="UFS29" s="18"/>
      <c r="UFT29" s="18"/>
      <c r="UFU29" s="18"/>
      <c r="UFV29" s="18"/>
      <c r="UFW29" s="18"/>
      <c r="UFX29" s="18"/>
      <c r="UFY29" s="18"/>
      <c r="UFZ29" s="18"/>
      <c r="UGA29" s="18"/>
      <c r="UGB29" s="18"/>
      <c r="UGC29" s="18"/>
      <c r="UGD29" s="18"/>
      <c r="UGE29" s="18"/>
      <c r="UGF29" s="18"/>
      <c r="UGG29" s="18"/>
      <c r="UGH29" s="18"/>
      <c r="UGI29" s="18"/>
      <c r="UGJ29" s="18"/>
      <c r="UGK29" s="18"/>
      <c r="UGL29" s="18"/>
      <c r="UGM29" s="18"/>
      <c r="UGN29" s="18"/>
      <c r="UGO29" s="18"/>
      <c r="UGP29" s="18"/>
      <c r="UGQ29" s="18"/>
      <c r="UGR29" s="18"/>
      <c r="UGS29" s="18"/>
      <c r="UGT29" s="18"/>
      <c r="UGU29" s="18"/>
      <c r="UGV29" s="18"/>
      <c r="UGW29" s="18"/>
      <c r="UGX29" s="18"/>
      <c r="UGY29" s="18"/>
      <c r="UGZ29" s="18"/>
      <c r="UHA29" s="18"/>
      <c r="UHB29" s="18"/>
      <c r="UHC29" s="18"/>
      <c r="UHD29" s="18"/>
      <c r="UHE29" s="18"/>
      <c r="UHF29" s="18"/>
      <c r="UHG29" s="18"/>
      <c r="UHH29" s="18"/>
      <c r="UHI29" s="18"/>
      <c r="UHJ29" s="18"/>
      <c r="UHK29" s="18"/>
      <c r="UHL29" s="18"/>
      <c r="UHM29" s="18"/>
      <c r="UHN29" s="18"/>
      <c r="UHO29" s="18"/>
      <c r="UHP29" s="18"/>
      <c r="UHQ29" s="18"/>
      <c r="UHR29" s="18"/>
      <c r="UHS29" s="18"/>
      <c r="UHT29" s="18"/>
      <c r="UHU29" s="18"/>
      <c r="UHV29" s="18"/>
      <c r="UHW29" s="18"/>
      <c r="UHX29" s="18"/>
      <c r="UHY29" s="18"/>
      <c r="UHZ29" s="18"/>
      <c r="UIA29" s="18"/>
      <c r="UIB29" s="18"/>
      <c r="UIC29" s="18"/>
      <c r="UID29" s="18"/>
      <c r="UIE29" s="18"/>
      <c r="UIF29" s="18"/>
      <c r="UIG29" s="18"/>
      <c r="UIH29" s="18"/>
      <c r="UII29" s="18"/>
      <c r="UIJ29" s="18"/>
      <c r="UIK29" s="18"/>
      <c r="UIL29" s="18"/>
      <c r="UIM29" s="18"/>
      <c r="UIN29" s="18"/>
      <c r="UIO29" s="18"/>
      <c r="UIP29" s="18"/>
      <c r="UIQ29" s="18"/>
      <c r="UIR29" s="18"/>
      <c r="UIS29" s="18"/>
      <c r="UIT29" s="18"/>
      <c r="UIU29" s="18"/>
      <c r="UIV29" s="18"/>
      <c r="UIW29" s="18"/>
      <c r="UIX29" s="18"/>
      <c r="UIY29" s="18"/>
      <c r="UIZ29" s="18"/>
      <c r="UJA29" s="18"/>
      <c r="UJB29" s="18"/>
      <c r="UJC29" s="18"/>
      <c r="UJD29" s="18"/>
      <c r="UJE29" s="18"/>
      <c r="UJF29" s="18"/>
      <c r="UJG29" s="18"/>
      <c r="UJH29" s="18"/>
      <c r="UJI29" s="18"/>
      <c r="UJJ29" s="18"/>
      <c r="UJK29" s="18"/>
      <c r="UJL29" s="18"/>
      <c r="UJM29" s="18"/>
      <c r="UJN29" s="18"/>
      <c r="UJO29" s="18"/>
      <c r="UJP29" s="18"/>
      <c r="UJQ29" s="18"/>
      <c r="UJR29" s="18"/>
      <c r="UJS29" s="18"/>
      <c r="UJT29" s="18"/>
      <c r="UJU29" s="18"/>
      <c r="UJV29" s="18"/>
      <c r="UJW29" s="18"/>
      <c r="UJX29" s="18"/>
      <c r="UJY29" s="18"/>
      <c r="UJZ29" s="18"/>
      <c r="UKA29" s="18"/>
      <c r="UKB29" s="18"/>
      <c r="UKC29" s="18"/>
      <c r="UKD29" s="18"/>
      <c r="UKE29" s="18"/>
      <c r="UKF29" s="18"/>
      <c r="UKG29" s="18"/>
      <c r="UKH29" s="18"/>
      <c r="UKI29" s="18"/>
      <c r="UKJ29" s="18"/>
      <c r="UKK29" s="18"/>
      <c r="UKL29" s="18"/>
      <c r="UKM29" s="18"/>
      <c r="UKN29" s="18"/>
      <c r="UKO29" s="18"/>
      <c r="UKP29" s="18"/>
      <c r="UKQ29" s="18"/>
      <c r="UKR29" s="18"/>
      <c r="UKS29" s="18"/>
      <c r="UKT29" s="18"/>
      <c r="UKU29" s="18"/>
      <c r="UKV29" s="18"/>
      <c r="UKW29" s="18"/>
      <c r="UKX29" s="18"/>
      <c r="UKY29" s="18"/>
      <c r="UKZ29" s="18"/>
      <c r="ULA29" s="18"/>
      <c r="ULB29" s="18"/>
      <c r="ULC29" s="18"/>
      <c r="ULD29" s="18"/>
      <c r="ULE29" s="18"/>
      <c r="ULF29" s="18"/>
      <c r="ULG29" s="18"/>
      <c r="ULH29" s="18"/>
      <c r="ULI29" s="18"/>
      <c r="ULJ29" s="18"/>
      <c r="ULK29" s="18"/>
      <c r="ULL29" s="18"/>
      <c r="ULM29" s="18"/>
      <c r="ULN29" s="18"/>
      <c r="ULO29" s="18"/>
      <c r="ULP29" s="18"/>
      <c r="ULQ29" s="18"/>
      <c r="ULR29" s="18"/>
      <c r="ULS29" s="18"/>
      <c r="ULT29" s="18"/>
      <c r="ULU29" s="18"/>
      <c r="ULV29" s="18"/>
      <c r="ULW29" s="18"/>
      <c r="ULX29" s="18"/>
      <c r="ULY29" s="18"/>
      <c r="ULZ29" s="18"/>
      <c r="UMA29" s="18"/>
      <c r="UMB29" s="18"/>
      <c r="UMC29" s="18"/>
      <c r="UMD29" s="18"/>
      <c r="UME29" s="18"/>
      <c r="UMF29" s="18"/>
      <c r="UMG29" s="18"/>
      <c r="UMH29" s="18"/>
      <c r="UMI29" s="18"/>
      <c r="UMJ29" s="18"/>
      <c r="UMK29" s="18"/>
      <c r="UML29" s="18"/>
      <c r="UMM29" s="18"/>
      <c r="UMN29" s="18"/>
      <c r="UMO29" s="18"/>
      <c r="UMP29" s="18"/>
      <c r="UMQ29" s="18"/>
      <c r="UMR29" s="18"/>
      <c r="UMS29" s="18"/>
      <c r="UMT29" s="18"/>
      <c r="UMU29" s="18"/>
      <c r="UMV29" s="18"/>
      <c r="UMW29" s="18"/>
      <c r="UMX29" s="18"/>
      <c r="UMY29" s="18"/>
      <c r="UMZ29" s="18"/>
      <c r="UNA29" s="18"/>
      <c r="UNB29" s="18"/>
      <c r="UNC29" s="18"/>
      <c r="UND29" s="18"/>
      <c r="UNE29" s="18"/>
      <c r="UNF29" s="18"/>
      <c r="UNG29" s="18"/>
      <c r="UNH29" s="18"/>
      <c r="UNI29" s="18"/>
      <c r="UNJ29" s="18"/>
      <c r="UNK29" s="18"/>
      <c r="UNL29" s="18"/>
      <c r="UNM29" s="18"/>
      <c r="UNN29" s="18"/>
      <c r="UNO29" s="18"/>
      <c r="UNP29" s="18"/>
      <c r="UNQ29" s="18"/>
      <c r="UNR29" s="18"/>
      <c r="UNS29" s="18"/>
      <c r="UNT29" s="18"/>
      <c r="UNU29" s="18"/>
      <c r="UNV29" s="18"/>
      <c r="UNW29" s="18"/>
      <c r="UNX29" s="18"/>
      <c r="UNY29" s="18"/>
      <c r="UNZ29" s="18"/>
      <c r="UOA29" s="18"/>
      <c r="UOB29" s="18"/>
      <c r="UOC29" s="18"/>
      <c r="UOD29" s="18"/>
      <c r="UOE29" s="18"/>
      <c r="UOF29" s="18"/>
      <c r="UOG29" s="18"/>
      <c r="UOH29" s="18"/>
      <c r="UOI29" s="18"/>
      <c r="UOJ29" s="18"/>
      <c r="UOK29" s="18"/>
      <c r="UOL29" s="18"/>
      <c r="UOM29" s="18"/>
      <c r="UON29" s="18"/>
      <c r="UOO29" s="18"/>
      <c r="UOP29" s="18"/>
      <c r="UOQ29" s="18"/>
      <c r="UOR29" s="18"/>
      <c r="UOS29" s="18"/>
      <c r="UOT29" s="18"/>
      <c r="UOU29" s="18"/>
      <c r="UOV29" s="18"/>
      <c r="UOW29" s="18"/>
      <c r="UOX29" s="18"/>
      <c r="UOY29" s="18"/>
      <c r="UOZ29" s="18"/>
      <c r="UPA29" s="18"/>
      <c r="UPB29" s="18"/>
      <c r="UPC29" s="18"/>
      <c r="UPD29" s="18"/>
      <c r="UPE29" s="18"/>
      <c r="UPF29" s="18"/>
      <c r="UPG29" s="18"/>
      <c r="UPH29" s="18"/>
      <c r="UPI29" s="18"/>
      <c r="UPJ29" s="18"/>
      <c r="UPK29" s="18"/>
      <c r="UPL29" s="18"/>
      <c r="UPM29" s="18"/>
      <c r="UPN29" s="18"/>
      <c r="UPO29" s="18"/>
      <c r="UPP29" s="18"/>
      <c r="UPQ29" s="18"/>
      <c r="UPR29" s="18"/>
      <c r="UPS29" s="18"/>
      <c r="UPT29" s="18"/>
      <c r="UPU29" s="18"/>
      <c r="UPV29" s="18"/>
      <c r="UPW29" s="18"/>
      <c r="UPX29" s="18"/>
      <c r="UPY29" s="18"/>
      <c r="UPZ29" s="18"/>
      <c r="UQA29" s="18"/>
      <c r="UQB29" s="18"/>
      <c r="UQC29" s="18"/>
      <c r="UQD29" s="18"/>
      <c r="UQE29" s="18"/>
      <c r="UQF29" s="18"/>
      <c r="UQG29" s="18"/>
      <c r="UQH29" s="18"/>
      <c r="UQI29" s="18"/>
      <c r="UQJ29" s="18"/>
      <c r="UQK29" s="18"/>
      <c r="UQL29" s="18"/>
      <c r="UQM29" s="18"/>
      <c r="UQN29" s="18"/>
      <c r="UQO29" s="18"/>
      <c r="UQP29" s="18"/>
      <c r="UQQ29" s="18"/>
      <c r="UQR29" s="18"/>
      <c r="UQS29" s="18"/>
      <c r="UQT29" s="18"/>
      <c r="UQU29" s="18"/>
      <c r="UQV29" s="18"/>
      <c r="UQW29" s="18"/>
      <c r="UQX29" s="18"/>
      <c r="UQY29" s="18"/>
      <c r="UQZ29" s="18"/>
      <c r="URA29" s="18"/>
      <c r="URB29" s="18"/>
      <c r="URC29" s="18"/>
      <c r="URD29" s="18"/>
      <c r="URE29" s="18"/>
      <c r="URF29" s="18"/>
      <c r="URG29" s="18"/>
      <c r="URH29" s="18"/>
      <c r="URI29" s="18"/>
      <c r="URJ29" s="18"/>
      <c r="URK29" s="18"/>
      <c r="URL29" s="18"/>
      <c r="URM29" s="18"/>
      <c r="URN29" s="18"/>
      <c r="URO29" s="18"/>
      <c r="URP29" s="18"/>
      <c r="URQ29" s="18"/>
      <c r="URR29" s="18"/>
      <c r="URS29" s="18"/>
      <c r="URT29" s="18"/>
      <c r="URU29" s="18"/>
      <c r="URV29" s="18"/>
      <c r="URW29" s="18"/>
      <c r="URX29" s="18"/>
      <c r="URY29" s="18"/>
      <c r="URZ29" s="18"/>
      <c r="USA29" s="18"/>
      <c r="USB29" s="18"/>
      <c r="USC29" s="18"/>
      <c r="USD29" s="18"/>
      <c r="USE29" s="18"/>
      <c r="USF29" s="18"/>
      <c r="USG29" s="18"/>
      <c r="USH29" s="18"/>
      <c r="USI29" s="18"/>
      <c r="USJ29" s="18"/>
      <c r="USK29" s="18"/>
      <c r="USL29" s="18"/>
      <c r="USM29" s="18"/>
      <c r="USN29" s="18"/>
      <c r="USO29" s="18"/>
      <c r="USP29" s="18"/>
      <c r="USQ29" s="18"/>
      <c r="USR29" s="18"/>
      <c r="USS29" s="18"/>
      <c r="UST29" s="18"/>
      <c r="USU29" s="18"/>
      <c r="USV29" s="18"/>
      <c r="USW29" s="18"/>
      <c r="USX29" s="18"/>
      <c r="USY29" s="18"/>
      <c r="USZ29" s="18"/>
      <c r="UTA29" s="18"/>
      <c r="UTB29" s="18"/>
      <c r="UTC29" s="18"/>
      <c r="UTD29" s="18"/>
      <c r="UTE29" s="18"/>
      <c r="UTF29" s="18"/>
      <c r="UTG29" s="18"/>
      <c r="UTH29" s="18"/>
      <c r="UTI29" s="18"/>
      <c r="UTJ29" s="18"/>
      <c r="UTK29" s="18"/>
      <c r="UTL29" s="18"/>
      <c r="UTM29" s="18"/>
      <c r="UTN29" s="18"/>
      <c r="UTO29" s="18"/>
      <c r="UTP29" s="18"/>
      <c r="UTQ29" s="18"/>
      <c r="UTR29" s="18"/>
      <c r="UTS29" s="18"/>
      <c r="UTT29" s="18"/>
      <c r="UTU29" s="18"/>
      <c r="UTV29" s="18"/>
      <c r="UTW29" s="18"/>
      <c r="UTX29" s="18"/>
      <c r="UTY29" s="18"/>
      <c r="UTZ29" s="18"/>
      <c r="UUA29" s="18"/>
      <c r="UUB29" s="18"/>
      <c r="UUC29" s="18"/>
      <c r="UUD29" s="18"/>
      <c r="UUE29" s="18"/>
      <c r="UUF29" s="18"/>
      <c r="UUG29" s="18"/>
      <c r="UUH29" s="18"/>
      <c r="UUI29" s="18"/>
      <c r="UUJ29" s="18"/>
      <c r="UUK29" s="18"/>
      <c r="UUL29" s="18"/>
      <c r="UUM29" s="18"/>
      <c r="UUN29" s="18"/>
      <c r="UUO29" s="18"/>
      <c r="UUP29" s="18"/>
      <c r="UUQ29" s="18"/>
      <c r="UUR29" s="18"/>
      <c r="UUS29" s="18"/>
      <c r="UUT29" s="18"/>
      <c r="UUU29" s="18"/>
      <c r="UUV29" s="18"/>
      <c r="UUW29" s="18"/>
      <c r="UUX29" s="18"/>
      <c r="UUY29" s="18"/>
      <c r="UUZ29" s="18"/>
      <c r="UVA29" s="18"/>
      <c r="UVB29" s="18"/>
      <c r="UVC29" s="18"/>
      <c r="UVD29" s="18"/>
      <c r="UVE29" s="18"/>
      <c r="UVF29" s="18"/>
      <c r="UVG29" s="18"/>
      <c r="UVH29" s="18"/>
      <c r="UVI29" s="18"/>
      <c r="UVJ29" s="18"/>
      <c r="UVK29" s="18"/>
      <c r="UVL29" s="18"/>
      <c r="UVM29" s="18"/>
      <c r="UVN29" s="18"/>
      <c r="UVO29" s="18"/>
      <c r="UVP29" s="18"/>
      <c r="UVQ29" s="18"/>
      <c r="UVR29" s="18"/>
      <c r="UVS29" s="18"/>
      <c r="UVT29" s="18"/>
      <c r="UVU29" s="18"/>
      <c r="UVV29" s="18"/>
      <c r="UVW29" s="18"/>
      <c r="UVX29" s="18"/>
      <c r="UVY29" s="18"/>
      <c r="UVZ29" s="18"/>
      <c r="UWA29" s="18"/>
      <c r="UWB29" s="18"/>
      <c r="UWC29" s="18"/>
      <c r="UWD29" s="18"/>
      <c r="UWE29" s="18"/>
      <c r="UWF29" s="18"/>
      <c r="UWG29" s="18"/>
      <c r="UWH29" s="18"/>
      <c r="UWI29" s="18"/>
      <c r="UWJ29" s="18"/>
      <c r="UWK29" s="18"/>
      <c r="UWL29" s="18"/>
      <c r="UWM29" s="18"/>
      <c r="UWN29" s="18"/>
      <c r="UWO29" s="18"/>
      <c r="UWP29" s="18"/>
      <c r="UWQ29" s="18"/>
      <c r="UWR29" s="18"/>
      <c r="UWS29" s="18"/>
      <c r="UWT29" s="18"/>
      <c r="UWU29" s="18"/>
      <c r="UWV29" s="18"/>
      <c r="UWW29" s="18"/>
      <c r="UWX29" s="18"/>
      <c r="UWY29" s="18"/>
      <c r="UWZ29" s="18"/>
      <c r="UXA29" s="18"/>
      <c r="UXB29" s="18"/>
      <c r="UXC29" s="18"/>
      <c r="UXD29" s="18"/>
      <c r="UXE29" s="18"/>
      <c r="UXF29" s="18"/>
      <c r="UXG29" s="18"/>
      <c r="UXH29" s="18"/>
      <c r="UXI29" s="18"/>
      <c r="UXJ29" s="18"/>
      <c r="UXK29" s="18"/>
      <c r="UXL29" s="18"/>
      <c r="UXM29" s="18"/>
      <c r="UXN29" s="18"/>
      <c r="UXO29" s="18"/>
      <c r="UXP29" s="18"/>
      <c r="UXQ29" s="18"/>
      <c r="UXR29" s="18"/>
      <c r="UXS29" s="18"/>
      <c r="UXT29" s="18"/>
      <c r="UXU29" s="18"/>
      <c r="UXV29" s="18"/>
      <c r="UXW29" s="18"/>
      <c r="UXX29" s="18"/>
      <c r="UXY29" s="18"/>
      <c r="UXZ29" s="18"/>
      <c r="UYA29" s="18"/>
      <c r="UYB29" s="18"/>
      <c r="UYC29" s="18"/>
      <c r="UYD29" s="18"/>
      <c r="UYE29" s="18"/>
      <c r="UYF29" s="18"/>
      <c r="UYG29" s="18"/>
      <c r="UYH29" s="18"/>
      <c r="UYI29" s="18"/>
      <c r="UYJ29" s="18"/>
      <c r="UYK29" s="18"/>
      <c r="UYL29" s="18"/>
      <c r="UYM29" s="18"/>
      <c r="UYN29" s="18"/>
      <c r="UYO29" s="18"/>
      <c r="UYP29" s="18"/>
      <c r="UYQ29" s="18"/>
      <c r="UYR29" s="18"/>
      <c r="UYS29" s="18"/>
      <c r="UYT29" s="18"/>
      <c r="UYU29" s="18"/>
      <c r="UYV29" s="18"/>
      <c r="UYW29" s="18"/>
      <c r="UYX29" s="18"/>
      <c r="UYY29" s="18"/>
      <c r="UYZ29" s="18"/>
      <c r="UZA29" s="18"/>
      <c r="UZB29" s="18"/>
      <c r="UZC29" s="18"/>
      <c r="UZD29" s="18"/>
      <c r="UZE29" s="18"/>
      <c r="UZF29" s="18"/>
      <c r="UZG29" s="18"/>
      <c r="UZH29" s="18"/>
      <c r="UZI29" s="18"/>
      <c r="UZJ29" s="18"/>
      <c r="UZK29" s="18"/>
      <c r="UZL29" s="18"/>
      <c r="UZM29" s="18"/>
      <c r="UZN29" s="18"/>
      <c r="UZO29" s="18"/>
      <c r="UZP29" s="18"/>
      <c r="UZQ29" s="18"/>
      <c r="UZR29" s="18"/>
      <c r="UZS29" s="18"/>
      <c r="UZT29" s="18"/>
      <c r="UZU29" s="18"/>
      <c r="UZV29" s="18"/>
      <c r="UZW29" s="18"/>
      <c r="UZX29" s="18"/>
      <c r="UZY29" s="18"/>
      <c r="UZZ29" s="18"/>
      <c r="VAA29" s="18"/>
      <c r="VAB29" s="18"/>
      <c r="VAC29" s="18"/>
      <c r="VAD29" s="18"/>
      <c r="VAE29" s="18"/>
      <c r="VAF29" s="18"/>
      <c r="VAG29" s="18"/>
      <c r="VAH29" s="18"/>
      <c r="VAI29" s="18"/>
      <c r="VAJ29" s="18"/>
      <c r="VAK29" s="18"/>
      <c r="VAL29" s="18"/>
      <c r="VAM29" s="18"/>
      <c r="VAN29" s="18"/>
      <c r="VAO29" s="18"/>
      <c r="VAP29" s="18"/>
      <c r="VAQ29" s="18"/>
      <c r="VAR29" s="18"/>
      <c r="VAS29" s="18"/>
      <c r="VAT29" s="18"/>
      <c r="VAU29" s="18"/>
      <c r="VAV29" s="18"/>
      <c r="VAW29" s="18"/>
      <c r="VAX29" s="18"/>
      <c r="VAY29" s="18"/>
      <c r="VAZ29" s="18"/>
      <c r="VBA29" s="18"/>
      <c r="VBB29" s="18"/>
      <c r="VBC29" s="18"/>
      <c r="VBD29" s="18"/>
      <c r="VBE29" s="18"/>
      <c r="VBF29" s="18"/>
      <c r="VBG29" s="18"/>
      <c r="VBH29" s="18"/>
      <c r="VBI29" s="18"/>
      <c r="VBJ29" s="18"/>
      <c r="VBK29" s="18"/>
      <c r="VBL29" s="18"/>
      <c r="VBM29" s="18"/>
      <c r="VBN29" s="18"/>
      <c r="VBO29" s="18"/>
      <c r="VBP29" s="18"/>
      <c r="VBQ29" s="18"/>
      <c r="VBR29" s="18"/>
      <c r="VBS29" s="18"/>
      <c r="VBT29" s="18"/>
      <c r="VBU29" s="18"/>
      <c r="VBV29" s="18"/>
      <c r="VBW29" s="18"/>
      <c r="VBX29" s="18"/>
      <c r="VBY29" s="18"/>
      <c r="VBZ29" s="18"/>
      <c r="VCA29" s="18"/>
      <c r="VCB29" s="18"/>
      <c r="VCC29" s="18"/>
      <c r="VCD29" s="18"/>
      <c r="VCE29" s="18"/>
      <c r="VCF29" s="18"/>
      <c r="VCG29" s="18"/>
      <c r="VCH29" s="18"/>
      <c r="VCI29" s="18"/>
      <c r="VCJ29" s="18"/>
      <c r="VCK29" s="18"/>
      <c r="VCL29" s="18"/>
      <c r="VCM29" s="18"/>
      <c r="VCN29" s="18"/>
      <c r="VCO29" s="18"/>
      <c r="VCP29" s="18"/>
      <c r="VCQ29" s="18"/>
      <c r="VCR29" s="18"/>
      <c r="VCS29" s="18"/>
      <c r="VCT29" s="18"/>
      <c r="VCU29" s="18"/>
      <c r="VCV29" s="18"/>
      <c r="VCW29" s="18"/>
      <c r="VCX29" s="18"/>
      <c r="VCY29" s="18"/>
      <c r="VCZ29" s="18"/>
      <c r="VDA29" s="18"/>
      <c r="VDB29" s="18"/>
      <c r="VDC29" s="18"/>
      <c r="VDD29" s="18"/>
      <c r="VDE29" s="18"/>
      <c r="VDF29" s="18"/>
      <c r="VDG29" s="18"/>
      <c r="VDH29" s="18"/>
      <c r="VDI29" s="18"/>
      <c r="VDJ29" s="18"/>
      <c r="VDK29" s="18"/>
      <c r="VDL29" s="18"/>
      <c r="VDM29" s="18"/>
      <c r="VDN29" s="18"/>
      <c r="VDO29" s="18"/>
      <c r="VDP29" s="18"/>
      <c r="VDQ29" s="18"/>
      <c r="VDR29" s="18"/>
      <c r="VDS29" s="18"/>
      <c r="VDT29" s="18"/>
      <c r="VDU29" s="18"/>
      <c r="VDV29" s="18"/>
      <c r="VDW29" s="18"/>
      <c r="VDX29" s="18"/>
      <c r="VDY29" s="18"/>
      <c r="VDZ29" s="18"/>
      <c r="VEA29" s="18"/>
      <c r="VEB29" s="18"/>
      <c r="VEC29" s="18"/>
      <c r="VED29" s="18"/>
      <c r="VEE29" s="18"/>
      <c r="VEF29" s="18"/>
      <c r="VEG29" s="18"/>
      <c r="VEH29" s="18"/>
      <c r="VEI29" s="18"/>
      <c r="VEJ29" s="18"/>
      <c r="VEK29" s="18"/>
      <c r="VEL29" s="18"/>
      <c r="VEM29" s="18"/>
      <c r="VEN29" s="18"/>
      <c r="VEO29" s="18"/>
      <c r="VEP29" s="18"/>
      <c r="VEQ29" s="18"/>
      <c r="VER29" s="18"/>
      <c r="VES29" s="18"/>
      <c r="VET29" s="18"/>
      <c r="VEU29" s="18"/>
      <c r="VEV29" s="18"/>
      <c r="VEW29" s="18"/>
      <c r="VEX29" s="18"/>
      <c r="VEY29" s="18"/>
      <c r="VEZ29" s="18"/>
      <c r="VFA29" s="18"/>
      <c r="VFB29" s="18"/>
      <c r="VFC29" s="18"/>
      <c r="VFD29" s="18"/>
      <c r="VFE29" s="18"/>
      <c r="VFF29" s="18"/>
      <c r="VFG29" s="18"/>
      <c r="VFH29" s="18"/>
      <c r="VFI29" s="18"/>
      <c r="VFJ29" s="18"/>
      <c r="VFK29" s="18"/>
      <c r="VFL29" s="18"/>
      <c r="VFM29" s="18"/>
      <c r="VFN29" s="18"/>
      <c r="VFO29" s="18"/>
      <c r="VFP29" s="18"/>
      <c r="VFQ29" s="18"/>
      <c r="VFR29" s="18"/>
      <c r="VFS29" s="18"/>
      <c r="VFT29" s="18"/>
      <c r="VFU29" s="18"/>
      <c r="VFV29" s="18"/>
      <c r="VFW29" s="18"/>
      <c r="VFX29" s="18"/>
      <c r="VFY29" s="18"/>
      <c r="VFZ29" s="18"/>
      <c r="VGA29" s="18"/>
      <c r="VGB29" s="18"/>
      <c r="VGC29" s="18"/>
      <c r="VGD29" s="18"/>
      <c r="VGE29" s="18"/>
      <c r="VGF29" s="18"/>
      <c r="VGG29" s="18"/>
      <c r="VGH29" s="18"/>
      <c r="VGI29" s="18"/>
      <c r="VGJ29" s="18"/>
      <c r="VGK29" s="18"/>
      <c r="VGL29" s="18"/>
      <c r="VGM29" s="18"/>
      <c r="VGN29" s="18"/>
      <c r="VGO29" s="18"/>
      <c r="VGP29" s="18"/>
      <c r="VGQ29" s="18"/>
      <c r="VGR29" s="18"/>
      <c r="VGS29" s="18"/>
      <c r="VGT29" s="18"/>
      <c r="VGU29" s="18"/>
      <c r="VGV29" s="18"/>
      <c r="VGW29" s="18"/>
      <c r="VGX29" s="18"/>
      <c r="VGY29" s="18"/>
      <c r="VGZ29" s="18"/>
      <c r="VHA29" s="18"/>
      <c r="VHB29" s="18"/>
      <c r="VHC29" s="18"/>
      <c r="VHD29" s="18"/>
      <c r="VHE29" s="18"/>
      <c r="VHF29" s="18"/>
      <c r="VHG29" s="18"/>
      <c r="VHH29" s="18"/>
      <c r="VHI29" s="18"/>
      <c r="VHJ29" s="18"/>
      <c r="VHK29" s="18"/>
      <c r="VHL29" s="18"/>
      <c r="VHM29" s="18"/>
      <c r="VHN29" s="18"/>
      <c r="VHO29" s="18"/>
      <c r="VHP29" s="18"/>
      <c r="VHQ29" s="18"/>
      <c r="VHR29" s="18"/>
      <c r="VHS29" s="18"/>
      <c r="VHT29" s="18"/>
      <c r="VHU29" s="18"/>
      <c r="VHV29" s="18"/>
      <c r="VHW29" s="18"/>
      <c r="VHX29" s="18"/>
      <c r="VHY29" s="18"/>
      <c r="VHZ29" s="18"/>
      <c r="VIA29" s="18"/>
      <c r="VIB29" s="18"/>
      <c r="VIC29" s="18"/>
      <c r="VID29" s="18"/>
      <c r="VIE29" s="18"/>
      <c r="VIF29" s="18"/>
      <c r="VIG29" s="18"/>
      <c r="VIH29" s="18"/>
      <c r="VII29" s="18"/>
      <c r="VIJ29" s="18"/>
      <c r="VIK29" s="18"/>
      <c r="VIL29" s="18"/>
      <c r="VIM29" s="18"/>
      <c r="VIN29" s="18"/>
      <c r="VIO29" s="18"/>
      <c r="VIP29" s="18"/>
      <c r="VIQ29" s="18"/>
      <c r="VIR29" s="18"/>
      <c r="VIS29" s="18"/>
      <c r="VIT29" s="18"/>
      <c r="VIU29" s="18"/>
      <c r="VIV29" s="18"/>
      <c r="VIW29" s="18"/>
      <c r="VIX29" s="18"/>
      <c r="VIY29" s="18"/>
      <c r="VIZ29" s="18"/>
      <c r="VJA29" s="18"/>
      <c r="VJB29" s="18"/>
      <c r="VJC29" s="18"/>
      <c r="VJD29" s="18"/>
      <c r="VJE29" s="18"/>
      <c r="VJF29" s="18"/>
      <c r="VJG29" s="18"/>
      <c r="VJH29" s="18"/>
      <c r="VJI29" s="18"/>
      <c r="VJJ29" s="18"/>
      <c r="VJK29" s="18"/>
      <c r="VJL29" s="18"/>
      <c r="VJM29" s="18"/>
      <c r="VJN29" s="18"/>
      <c r="VJO29" s="18"/>
      <c r="VJP29" s="18"/>
      <c r="VJQ29" s="18"/>
      <c r="VJR29" s="18"/>
      <c r="VJS29" s="18"/>
      <c r="VJT29" s="18"/>
      <c r="VJU29" s="18"/>
      <c r="VJV29" s="18"/>
      <c r="VJW29" s="18"/>
      <c r="VJX29" s="18"/>
      <c r="VJY29" s="18"/>
      <c r="VJZ29" s="18"/>
      <c r="VKA29" s="18"/>
      <c r="VKB29" s="18"/>
      <c r="VKC29" s="18"/>
      <c r="VKD29" s="18"/>
      <c r="VKE29" s="18"/>
      <c r="VKF29" s="18"/>
      <c r="VKG29" s="18"/>
      <c r="VKH29" s="18"/>
      <c r="VKI29" s="18"/>
      <c r="VKJ29" s="18"/>
      <c r="VKK29" s="18"/>
      <c r="VKL29" s="18"/>
      <c r="VKM29" s="18"/>
      <c r="VKN29" s="18"/>
      <c r="VKO29" s="18"/>
      <c r="VKP29" s="18"/>
      <c r="VKQ29" s="18"/>
      <c r="VKR29" s="18"/>
      <c r="VKS29" s="18"/>
      <c r="VKT29" s="18"/>
      <c r="VKU29" s="18"/>
      <c r="VKV29" s="18"/>
      <c r="VKW29" s="18"/>
      <c r="VKX29" s="18"/>
      <c r="VKY29" s="18"/>
      <c r="VKZ29" s="18"/>
      <c r="VLA29" s="18"/>
      <c r="VLB29" s="18"/>
      <c r="VLC29" s="18"/>
      <c r="VLD29" s="18"/>
      <c r="VLE29" s="18"/>
      <c r="VLF29" s="18"/>
      <c r="VLG29" s="18"/>
      <c r="VLH29" s="18"/>
      <c r="VLI29" s="18"/>
      <c r="VLJ29" s="18"/>
      <c r="VLK29" s="18"/>
      <c r="VLL29" s="18"/>
      <c r="VLM29" s="18"/>
      <c r="VLN29" s="18"/>
      <c r="VLO29" s="18"/>
      <c r="VLP29" s="18"/>
      <c r="VLQ29" s="18"/>
      <c r="VLR29" s="18"/>
      <c r="VLS29" s="18"/>
      <c r="VLT29" s="18"/>
      <c r="VLU29" s="18"/>
      <c r="VLV29" s="18"/>
      <c r="VLW29" s="18"/>
      <c r="VLX29" s="18"/>
      <c r="VLY29" s="18"/>
      <c r="VLZ29" s="18"/>
      <c r="VMA29" s="18"/>
      <c r="VMB29" s="18"/>
      <c r="VMC29" s="18"/>
      <c r="VMD29" s="18"/>
      <c r="VME29" s="18"/>
      <c r="VMF29" s="18"/>
      <c r="VMG29" s="18"/>
      <c r="VMH29" s="18"/>
      <c r="VMI29" s="18"/>
      <c r="VMJ29" s="18"/>
      <c r="VMK29" s="18"/>
      <c r="VML29" s="18"/>
      <c r="VMM29" s="18"/>
      <c r="VMN29" s="18"/>
      <c r="VMO29" s="18"/>
      <c r="VMP29" s="18"/>
      <c r="VMQ29" s="18"/>
      <c r="VMR29" s="18"/>
      <c r="VMS29" s="18"/>
      <c r="VMT29" s="18"/>
      <c r="VMU29" s="18"/>
      <c r="VMV29" s="18"/>
      <c r="VMW29" s="18"/>
      <c r="VMX29" s="18"/>
      <c r="VMY29" s="18"/>
      <c r="VMZ29" s="18"/>
      <c r="VNA29" s="18"/>
      <c r="VNB29" s="18"/>
      <c r="VNC29" s="18"/>
      <c r="VND29" s="18"/>
      <c r="VNE29" s="18"/>
      <c r="VNF29" s="18"/>
      <c r="VNG29" s="18"/>
      <c r="VNH29" s="18"/>
      <c r="VNI29" s="18"/>
      <c r="VNJ29" s="18"/>
      <c r="VNK29" s="18"/>
      <c r="VNL29" s="18"/>
      <c r="VNM29" s="18"/>
      <c r="VNN29" s="18"/>
      <c r="VNO29" s="18"/>
      <c r="VNP29" s="18"/>
      <c r="VNQ29" s="18"/>
      <c r="VNR29" s="18"/>
      <c r="VNS29" s="18"/>
      <c r="VNT29" s="18"/>
      <c r="VNU29" s="18"/>
      <c r="VNV29" s="18"/>
      <c r="VNW29" s="18"/>
      <c r="VNX29" s="18"/>
      <c r="VNY29" s="18"/>
      <c r="VNZ29" s="18"/>
      <c r="VOA29" s="18"/>
      <c r="VOB29" s="18"/>
      <c r="VOC29" s="18"/>
      <c r="VOD29" s="18"/>
      <c r="VOE29" s="18"/>
      <c r="VOF29" s="18"/>
      <c r="VOG29" s="18"/>
      <c r="VOH29" s="18"/>
      <c r="VOI29" s="18"/>
      <c r="VOJ29" s="18"/>
      <c r="VOK29" s="18"/>
      <c r="VOL29" s="18"/>
      <c r="VOM29" s="18"/>
      <c r="VON29" s="18"/>
      <c r="VOO29" s="18"/>
      <c r="VOP29" s="18"/>
      <c r="VOQ29" s="18"/>
      <c r="VOR29" s="18"/>
      <c r="VOS29" s="18"/>
      <c r="VOT29" s="18"/>
      <c r="VOU29" s="18"/>
      <c r="VOV29" s="18"/>
      <c r="VOW29" s="18"/>
      <c r="VOX29" s="18"/>
      <c r="VOY29" s="18"/>
      <c r="VOZ29" s="18"/>
      <c r="VPA29" s="18"/>
      <c r="VPB29" s="18"/>
      <c r="VPC29" s="18"/>
      <c r="VPD29" s="18"/>
      <c r="VPE29" s="18"/>
      <c r="VPF29" s="18"/>
      <c r="VPG29" s="18"/>
      <c r="VPH29" s="18"/>
      <c r="VPI29" s="18"/>
      <c r="VPJ29" s="18"/>
      <c r="VPK29" s="18"/>
      <c r="VPL29" s="18"/>
      <c r="VPM29" s="18"/>
      <c r="VPN29" s="18"/>
      <c r="VPO29" s="18"/>
      <c r="VPP29" s="18"/>
      <c r="VPQ29" s="18"/>
      <c r="VPR29" s="18"/>
      <c r="VPS29" s="18"/>
      <c r="VPT29" s="18"/>
      <c r="VPU29" s="18"/>
      <c r="VPV29" s="18"/>
      <c r="VPW29" s="18"/>
      <c r="VPX29" s="18"/>
      <c r="VPY29" s="18"/>
      <c r="VPZ29" s="18"/>
      <c r="VQA29" s="18"/>
      <c r="VQB29" s="18"/>
      <c r="VQC29" s="18"/>
      <c r="VQD29" s="18"/>
      <c r="VQE29" s="18"/>
      <c r="VQF29" s="18"/>
      <c r="VQG29" s="18"/>
      <c r="VQH29" s="18"/>
      <c r="VQI29" s="18"/>
      <c r="VQJ29" s="18"/>
      <c r="VQK29" s="18"/>
      <c r="VQL29" s="18"/>
      <c r="VQM29" s="18"/>
      <c r="VQN29" s="18"/>
      <c r="VQO29" s="18"/>
      <c r="VQP29" s="18"/>
      <c r="VQQ29" s="18"/>
      <c r="VQR29" s="18"/>
      <c r="VQS29" s="18"/>
      <c r="VQT29" s="18"/>
      <c r="VQU29" s="18"/>
      <c r="VQV29" s="18"/>
      <c r="VQW29" s="18"/>
      <c r="VQX29" s="18"/>
      <c r="VQY29" s="18"/>
      <c r="VQZ29" s="18"/>
      <c r="VRA29" s="18"/>
      <c r="VRB29" s="18"/>
      <c r="VRC29" s="18"/>
      <c r="VRD29" s="18"/>
      <c r="VRE29" s="18"/>
      <c r="VRF29" s="18"/>
      <c r="VRG29" s="18"/>
      <c r="VRH29" s="18"/>
      <c r="VRI29" s="18"/>
      <c r="VRJ29" s="18"/>
      <c r="VRK29" s="18"/>
      <c r="VRL29" s="18"/>
      <c r="VRM29" s="18"/>
      <c r="VRN29" s="18"/>
      <c r="VRO29" s="18"/>
      <c r="VRP29" s="18"/>
      <c r="VRQ29" s="18"/>
      <c r="VRR29" s="18"/>
      <c r="VRS29" s="18"/>
      <c r="VRT29" s="18"/>
      <c r="VRU29" s="18"/>
      <c r="VRV29" s="18"/>
      <c r="VRW29" s="18"/>
      <c r="VRX29" s="18"/>
      <c r="VRY29" s="18"/>
      <c r="VRZ29" s="18"/>
      <c r="VSA29" s="18"/>
      <c r="VSB29" s="18"/>
      <c r="VSC29" s="18"/>
      <c r="VSD29" s="18"/>
      <c r="VSE29" s="18"/>
      <c r="VSF29" s="18"/>
      <c r="VSG29" s="18"/>
      <c r="VSH29" s="18"/>
      <c r="VSI29" s="18"/>
      <c r="VSJ29" s="18"/>
      <c r="VSK29" s="18"/>
      <c r="VSL29" s="18"/>
      <c r="VSM29" s="18"/>
      <c r="VSN29" s="18"/>
      <c r="VSO29" s="18"/>
      <c r="VSP29" s="18"/>
      <c r="VSQ29" s="18"/>
      <c r="VSR29" s="18"/>
      <c r="VSS29" s="18"/>
      <c r="VST29" s="18"/>
      <c r="VSU29" s="18"/>
      <c r="VSV29" s="18"/>
      <c r="VSW29" s="18"/>
      <c r="VSX29" s="18"/>
      <c r="VSY29" s="18"/>
      <c r="VSZ29" s="18"/>
      <c r="VTA29" s="18"/>
      <c r="VTB29" s="18"/>
      <c r="VTC29" s="18"/>
      <c r="VTD29" s="18"/>
      <c r="VTE29" s="18"/>
      <c r="VTF29" s="18"/>
      <c r="VTG29" s="18"/>
      <c r="VTH29" s="18"/>
      <c r="VTI29" s="18"/>
      <c r="VTJ29" s="18"/>
      <c r="VTK29" s="18"/>
      <c r="VTL29" s="18"/>
      <c r="VTM29" s="18"/>
      <c r="VTN29" s="18"/>
      <c r="VTO29" s="18"/>
      <c r="VTP29" s="18"/>
      <c r="VTQ29" s="18"/>
      <c r="VTR29" s="18"/>
      <c r="VTS29" s="18"/>
      <c r="VTT29" s="18"/>
      <c r="VTU29" s="18"/>
      <c r="VTV29" s="18"/>
      <c r="VTW29" s="18"/>
      <c r="VTX29" s="18"/>
      <c r="VTY29" s="18"/>
      <c r="VTZ29" s="18"/>
      <c r="VUA29" s="18"/>
      <c r="VUB29" s="18"/>
      <c r="VUC29" s="18"/>
      <c r="VUD29" s="18"/>
      <c r="VUE29" s="18"/>
      <c r="VUF29" s="18"/>
      <c r="VUG29" s="18"/>
      <c r="VUH29" s="18"/>
      <c r="VUI29" s="18"/>
      <c r="VUJ29" s="18"/>
      <c r="VUK29" s="18"/>
      <c r="VUL29" s="18"/>
      <c r="VUM29" s="18"/>
      <c r="VUN29" s="18"/>
      <c r="VUO29" s="18"/>
      <c r="VUP29" s="18"/>
      <c r="VUQ29" s="18"/>
      <c r="VUR29" s="18"/>
      <c r="VUS29" s="18"/>
      <c r="VUT29" s="18"/>
      <c r="VUU29" s="18"/>
      <c r="VUV29" s="18"/>
      <c r="VUW29" s="18"/>
      <c r="VUX29" s="18"/>
      <c r="VUY29" s="18"/>
      <c r="VUZ29" s="18"/>
      <c r="VVA29" s="18"/>
      <c r="VVB29" s="18"/>
      <c r="VVC29" s="18"/>
      <c r="VVD29" s="18"/>
      <c r="VVE29" s="18"/>
      <c r="VVF29" s="18"/>
      <c r="VVG29" s="18"/>
      <c r="VVH29" s="18"/>
      <c r="VVI29" s="18"/>
      <c r="VVJ29" s="18"/>
      <c r="VVK29" s="18"/>
      <c r="VVL29" s="18"/>
      <c r="VVM29" s="18"/>
      <c r="VVN29" s="18"/>
      <c r="VVO29" s="18"/>
      <c r="VVP29" s="18"/>
      <c r="VVQ29" s="18"/>
      <c r="VVR29" s="18"/>
      <c r="VVS29" s="18"/>
      <c r="VVT29" s="18"/>
      <c r="VVU29" s="18"/>
      <c r="VVV29" s="18"/>
      <c r="VVW29" s="18"/>
      <c r="VVX29" s="18"/>
      <c r="VVY29" s="18"/>
      <c r="VVZ29" s="18"/>
      <c r="VWA29" s="18"/>
      <c r="VWB29" s="18"/>
      <c r="VWC29" s="18"/>
      <c r="VWD29" s="18"/>
      <c r="VWE29" s="18"/>
      <c r="VWF29" s="18"/>
      <c r="VWG29" s="18"/>
      <c r="VWH29" s="18"/>
      <c r="VWI29" s="18"/>
      <c r="VWJ29" s="18"/>
      <c r="VWK29" s="18"/>
      <c r="VWL29" s="18"/>
      <c r="VWM29" s="18"/>
      <c r="VWN29" s="18"/>
      <c r="VWO29" s="18"/>
      <c r="VWP29" s="18"/>
      <c r="VWQ29" s="18"/>
      <c r="VWR29" s="18"/>
      <c r="VWS29" s="18"/>
      <c r="VWT29" s="18"/>
      <c r="VWU29" s="18"/>
      <c r="VWV29" s="18"/>
      <c r="VWW29" s="18"/>
      <c r="VWX29" s="18"/>
      <c r="VWY29" s="18"/>
      <c r="VWZ29" s="18"/>
      <c r="VXA29" s="18"/>
      <c r="VXB29" s="18"/>
      <c r="VXC29" s="18"/>
      <c r="VXD29" s="18"/>
      <c r="VXE29" s="18"/>
      <c r="VXF29" s="18"/>
      <c r="VXG29" s="18"/>
      <c r="VXH29" s="18"/>
      <c r="VXI29" s="18"/>
      <c r="VXJ29" s="18"/>
      <c r="VXK29" s="18"/>
      <c r="VXL29" s="18"/>
      <c r="VXM29" s="18"/>
      <c r="VXN29" s="18"/>
      <c r="VXO29" s="18"/>
      <c r="VXP29" s="18"/>
      <c r="VXQ29" s="18"/>
      <c r="VXR29" s="18"/>
      <c r="VXS29" s="18"/>
      <c r="VXT29" s="18"/>
      <c r="VXU29" s="18"/>
      <c r="VXV29" s="18"/>
      <c r="VXW29" s="18"/>
      <c r="VXX29" s="18"/>
      <c r="VXY29" s="18"/>
      <c r="VXZ29" s="18"/>
      <c r="VYA29" s="18"/>
      <c r="VYB29" s="18"/>
      <c r="VYC29" s="18"/>
      <c r="VYD29" s="18"/>
      <c r="VYE29" s="18"/>
      <c r="VYF29" s="18"/>
      <c r="VYG29" s="18"/>
      <c r="VYH29" s="18"/>
      <c r="VYI29" s="18"/>
      <c r="VYJ29" s="18"/>
      <c r="VYK29" s="18"/>
      <c r="VYL29" s="18"/>
      <c r="VYM29" s="18"/>
      <c r="VYN29" s="18"/>
      <c r="VYO29" s="18"/>
      <c r="VYP29" s="18"/>
      <c r="VYQ29" s="18"/>
      <c r="VYR29" s="18"/>
      <c r="VYS29" s="18"/>
      <c r="VYT29" s="18"/>
      <c r="VYU29" s="18"/>
      <c r="VYV29" s="18"/>
      <c r="VYW29" s="18"/>
      <c r="VYX29" s="18"/>
      <c r="VYY29" s="18"/>
      <c r="VYZ29" s="18"/>
      <c r="VZA29" s="18"/>
      <c r="VZB29" s="18"/>
      <c r="VZC29" s="18"/>
      <c r="VZD29" s="18"/>
      <c r="VZE29" s="18"/>
      <c r="VZF29" s="18"/>
      <c r="VZG29" s="18"/>
      <c r="VZH29" s="18"/>
      <c r="VZI29" s="18"/>
      <c r="VZJ29" s="18"/>
      <c r="VZK29" s="18"/>
      <c r="VZL29" s="18"/>
      <c r="VZM29" s="18"/>
      <c r="VZN29" s="18"/>
      <c r="VZO29" s="18"/>
      <c r="VZP29" s="18"/>
      <c r="VZQ29" s="18"/>
      <c r="VZR29" s="18"/>
      <c r="VZS29" s="18"/>
      <c r="VZT29" s="18"/>
      <c r="VZU29" s="18"/>
      <c r="VZV29" s="18"/>
      <c r="VZW29" s="18"/>
      <c r="VZX29" s="18"/>
      <c r="VZY29" s="18"/>
      <c r="VZZ29" s="18"/>
      <c r="WAA29" s="18"/>
      <c r="WAB29" s="18"/>
      <c r="WAC29" s="18"/>
      <c r="WAD29" s="18"/>
      <c r="WAE29" s="18"/>
      <c r="WAF29" s="18"/>
      <c r="WAG29" s="18"/>
      <c r="WAH29" s="18"/>
      <c r="WAI29" s="18"/>
      <c r="WAJ29" s="18"/>
      <c r="WAK29" s="18"/>
      <c r="WAL29" s="18"/>
      <c r="WAM29" s="18"/>
      <c r="WAN29" s="18"/>
      <c r="WAO29" s="18"/>
      <c r="WAP29" s="18"/>
      <c r="WAQ29" s="18"/>
      <c r="WAR29" s="18"/>
      <c r="WAS29" s="18"/>
      <c r="WAT29" s="18"/>
      <c r="WAU29" s="18"/>
      <c r="WAV29" s="18"/>
      <c r="WAW29" s="18"/>
      <c r="WAX29" s="18"/>
      <c r="WAY29" s="18"/>
      <c r="WAZ29" s="18"/>
      <c r="WBA29" s="18"/>
      <c r="WBB29" s="18"/>
      <c r="WBC29" s="18"/>
      <c r="WBD29" s="18"/>
      <c r="WBE29" s="18"/>
      <c r="WBF29" s="18"/>
      <c r="WBG29" s="18"/>
      <c r="WBH29" s="18"/>
      <c r="WBI29" s="18"/>
      <c r="WBJ29" s="18"/>
      <c r="WBK29" s="18"/>
      <c r="WBL29" s="18"/>
      <c r="WBM29" s="18"/>
      <c r="WBN29" s="18"/>
      <c r="WBO29" s="18"/>
      <c r="WBP29" s="18"/>
      <c r="WBQ29" s="18"/>
      <c r="WBR29" s="18"/>
      <c r="WBS29" s="18"/>
      <c r="WBT29" s="18"/>
      <c r="WBU29" s="18"/>
      <c r="WBV29" s="18"/>
      <c r="WBW29" s="18"/>
      <c r="WBX29" s="18"/>
      <c r="WBY29" s="18"/>
      <c r="WBZ29" s="18"/>
      <c r="WCA29" s="18"/>
      <c r="WCB29" s="18"/>
      <c r="WCC29" s="18"/>
      <c r="WCD29" s="18"/>
      <c r="WCE29" s="18"/>
      <c r="WCF29" s="18"/>
      <c r="WCG29" s="18"/>
      <c r="WCH29" s="18"/>
      <c r="WCI29" s="18"/>
      <c r="WCJ29" s="18"/>
      <c r="WCK29" s="18"/>
      <c r="WCL29" s="18"/>
      <c r="WCM29" s="18"/>
      <c r="WCN29" s="18"/>
      <c r="WCO29" s="18"/>
      <c r="WCP29" s="18"/>
      <c r="WCQ29" s="18"/>
      <c r="WCR29" s="18"/>
      <c r="WCS29" s="18"/>
      <c r="WCT29" s="18"/>
      <c r="WCU29" s="18"/>
      <c r="WCV29" s="18"/>
      <c r="WCW29" s="18"/>
      <c r="WCX29" s="18"/>
      <c r="WCY29" s="18"/>
      <c r="WCZ29" s="18"/>
      <c r="WDA29" s="18"/>
      <c r="WDB29" s="18"/>
      <c r="WDC29" s="18"/>
      <c r="WDD29" s="18"/>
      <c r="WDE29" s="18"/>
      <c r="WDF29" s="18"/>
      <c r="WDG29" s="18"/>
      <c r="WDH29" s="18"/>
      <c r="WDI29" s="18"/>
      <c r="WDJ29" s="18"/>
      <c r="WDK29" s="18"/>
      <c r="WDL29" s="18"/>
      <c r="WDM29" s="18"/>
      <c r="WDN29" s="18"/>
      <c r="WDO29" s="18"/>
      <c r="WDP29" s="18"/>
      <c r="WDQ29" s="18"/>
      <c r="WDR29" s="18"/>
      <c r="WDS29" s="18"/>
      <c r="WDT29" s="18"/>
      <c r="WDU29" s="18"/>
      <c r="WDV29" s="18"/>
      <c r="WDW29" s="18"/>
      <c r="WDX29" s="18"/>
      <c r="WDY29" s="18"/>
      <c r="WDZ29" s="18"/>
      <c r="WEA29" s="18"/>
      <c r="WEB29" s="18"/>
      <c r="WEC29" s="18"/>
      <c r="WED29" s="18"/>
      <c r="WEE29" s="18"/>
      <c r="WEF29" s="18"/>
      <c r="WEG29" s="18"/>
      <c r="WEH29" s="18"/>
      <c r="WEI29" s="18"/>
      <c r="WEJ29" s="18"/>
      <c r="WEK29" s="18"/>
      <c r="WEL29" s="18"/>
      <c r="WEM29" s="18"/>
      <c r="WEN29" s="18"/>
      <c r="WEO29" s="18"/>
      <c r="WEP29" s="18"/>
      <c r="WEQ29" s="18"/>
      <c r="WER29" s="18"/>
      <c r="WES29" s="18"/>
      <c r="WET29" s="18"/>
      <c r="WEU29" s="18"/>
      <c r="WEV29" s="18"/>
      <c r="WEW29" s="18"/>
      <c r="WEX29" s="18"/>
      <c r="WEY29" s="18"/>
      <c r="WEZ29" s="18"/>
      <c r="WFA29" s="18"/>
      <c r="WFB29" s="18"/>
      <c r="WFC29" s="18"/>
      <c r="WFD29" s="18"/>
      <c r="WFE29" s="18"/>
      <c r="WFF29" s="18"/>
      <c r="WFG29" s="18"/>
      <c r="WFH29" s="18"/>
      <c r="WFI29" s="18"/>
      <c r="WFJ29" s="18"/>
      <c r="WFK29" s="18"/>
      <c r="WFL29" s="18"/>
      <c r="WFM29" s="18"/>
      <c r="WFN29" s="18"/>
      <c r="WFO29" s="18"/>
      <c r="WFP29" s="18"/>
      <c r="WFQ29" s="18"/>
      <c r="WFR29" s="18"/>
      <c r="WFS29" s="18"/>
      <c r="WFT29" s="18"/>
      <c r="WFU29" s="18"/>
      <c r="WFV29" s="18"/>
      <c r="WFW29" s="18"/>
      <c r="WFX29" s="18"/>
      <c r="WFY29" s="18"/>
      <c r="WFZ29" s="18"/>
      <c r="WGA29" s="18"/>
      <c r="WGB29" s="18"/>
      <c r="WGC29" s="18"/>
      <c r="WGD29" s="18"/>
      <c r="WGE29" s="18"/>
      <c r="WGF29" s="18"/>
      <c r="WGG29" s="18"/>
      <c r="WGH29" s="18"/>
      <c r="WGI29" s="18"/>
      <c r="WGJ29" s="18"/>
      <c r="WGK29" s="18"/>
      <c r="WGL29" s="18"/>
      <c r="WGM29" s="18"/>
      <c r="WGN29" s="18"/>
      <c r="WGO29" s="18"/>
      <c r="WGP29" s="18"/>
      <c r="WGQ29" s="18"/>
      <c r="WGR29" s="18"/>
      <c r="WGS29" s="18"/>
      <c r="WGT29" s="18"/>
      <c r="WGU29" s="18"/>
      <c r="WGV29" s="18"/>
      <c r="WGW29" s="18"/>
      <c r="WGX29" s="18"/>
      <c r="WGY29" s="18"/>
      <c r="WGZ29" s="18"/>
      <c r="WHA29" s="18"/>
      <c r="WHB29" s="18"/>
      <c r="WHC29" s="18"/>
      <c r="WHD29" s="18"/>
      <c r="WHE29" s="18"/>
      <c r="WHF29" s="18"/>
      <c r="WHG29" s="18"/>
      <c r="WHH29" s="18"/>
      <c r="WHI29" s="18"/>
      <c r="WHJ29" s="18"/>
      <c r="WHK29" s="18"/>
      <c r="WHL29" s="18"/>
      <c r="WHM29" s="18"/>
      <c r="WHN29" s="18"/>
      <c r="WHO29" s="18"/>
      <c r="WHP29" s="18"/>
      <c r="WHQ29" s="18"/>
      <c r="WHR29" s="18"/>
      <c r="WHS29" s="18"/>
      <c r="WHT29" s="18"/>
      <c r="WHU29" s="18"/>
      <c r="WHV29" s="18"/>
      <c r="WHW29" s="18"/>
      <c r="WHX29" s="18"/>
      <c r="WHY29" s="18"/>
      <c r="WHZ29" s="18"/>
      <c r="WIA29" s="18"/>
      <c r="WIB29" s="18"/>
      <c r="WIC29" s="18"/>
      <c r="WID29" s="18"/>
      <c r="WIE29" s="18"/>
      <c r="WIF29" s="18"/>
      <c r="WIG29" s="18"/>
      <c r="WIH29" s="18"/>
      <c r="WII29" s="18"/>
      <c r="WIJ29" s="18"/>
      <c r="WIK29" s="18"/>
      <c r="WIL29" s="18"/>
      <c r="WIM29" s="18"/>
      <c r="WIN29" s="18"/>
      <c r="WIO29" s="18"/>
      <c r="WIP29" s="18"/>
      <c r="WIQ29" s="18"/>
      <c r="WIR29" s="18"/>
      <c r="WIS29" s="18"/>
      <c r="WIT29" s="18"/>
      <c r="WIU29" s="18"/>
      <c r="WIV29" s="18"/>
      <c r="WIW29" s="18"/>
      <c r="WIX29" s="18"/>
      <c r="WIY29" s="18"/>
      <c r="WIZ29" s="18"/>
      <c r="WJA29" s="18"/>
      <c r="WJB29" s="18"/>
      <c r="WJC29" s="18"/>
      <c r="WJD29" s="18"/>
      <c r="WJE29" s="18"/>
      <c r="WJF29" s="18"/>
      <c r="WJG29" s="18"/>
      <c r="WJH29" s="18"/>
      <c r="WJI29" s="18"/>
      <c r="WJJ29" s="18"/>
      <c r="WJK29" s="18"/>
      <c r="WJL29" s="18"/>
      <c r="WJM29" s="18"/>
      <c r="WJN29" s="18"/>
      <c r="WJO29" s="18"/>
      <c r="WJP29" s="18"/>
      <c r="WJQ29" s="18"/>
      <c r="WJR29" s="18"/>
      <c r="WJS29" s="18"/>
      <c r="WJT29" s="18"/>
      <c r="WJU29" s="18"/>
      <c r="WJV29" s="18"/>
      <c r="WJW29" s="18"/>
      <c r="WJX29" s="18"/>
      <c r="WJY29" s="18"/>
      <c r="WJZ29" s="18"/>
      <c r="WKA29" s="18"/>
      <c r="WKB29" s="18"/>
      <c r="WKC29" s="18"/>
      <c r="WKD29" s="18"/>
      <c r="WKE29" s="18"/>
      <c r="WKF29" s="18"/>
      <c r="WKG29" s="18"/>
      <c r="WKH29" s="18"/>
      <c r="WKI29" s="18"/>
      <c r="WKJ29" s="18"/>
      <c r="WKK29" s="18"/>
      <c r="WKL29" s="18"/>
      <c r="WKM29" s="18"/>
      <c r="WKN29" s="18"/>
      <c r="WKO29" s="18"/>
      <c r="WKP29" s="18"/>
      <c r="WKQ29" s="18"/>
      <c r="WKR29" s="18"/>
      <c r="WKS29" s="18"/>
      <c r="WKT29" s="18"/>
      <c r="WKU29" s="18"/>
      <c r="WKV29" s="18"/>
      <c r="WKW29" s="18"/>
      <c r="WKX29" s="18"/>
      <c r="WKY29" s="18"/>
      <c r="WKZ29" s="18"/>
      <c r="WLA29" s="18"/>
      <c r="WLB29" s="18"/>
      <c r="WLC29" s="18"/>
      <c r="WLD29" s="18"/>
      <c r="WLE29" s="18"/>
      <c r="WLF29" s="18"/>
      <c r="WLG29" s="18"/>
      <c r="WLH29" s="18"/>
      <c r="WLI29" s="18"/>
      <c r="WLJ29" s="18"/>
      <c r="WLK29" s="18"/>
      <c r="WLL29" s="18"/>
      <c r="WLM29" s="18"/>
      <c r="WLN29" s="18"/>
      <c r="WLO29" s="18"/>
      <c r="WLP29" s="18"/>
      <c r="WLQ29" s="18"/>
      <c r="WLR29" s="18"/>
      <c r="WLS29" s="18"/>
      <c r="WLT29" s="18"/>
      <c r="WLU29" s="18"/>
      <c r="WLV29" s="18"/>
      <c r="WLW29" s="18"/>
      <c r="WLX29" s="18"/>
      <c r="WLY29" s="18"/>
      <c r="WLZ29" s="18"/>
      <c r="WMA29" s="18"/>
      <c r="WMB29" s="18"/>
      <c r="WMC29" s="18"/>
      <c r="WMD29" s="18"/>
      <c r="WME29" s="18"/>
      <c r="WMF29" s="18"/>
      <c r="WMG29" s="18"/>
      <c r="WMH29" s="18"/>
      <c r="WMI29" s="18"/>
      <c r="WMJ29" s="18"/>
      <c r="WMK29" s="18"/>
      <c r="WML29" s="18"/>
      <c r="WMM29" s="18"/>
      <c r="WMN29" s="18"/>
      <c r="WMO29" s="18"/>
      <c r="WMP29" s="18"/>
      <c r="WMQ29" s="18"/>
      <c r="WMR29" s="18"/>
      <c r="WMS29" s="18"/>
      <c r="WMT29" s="18"/>
      <c r="WMU29" s="18"/>
      <c r="WMV29" s="18"/>
      <c r="WMW29" s="18"/>
      <c r="WMX29" s="18"/>
      <c r="WMY29" s="18"/>
      <c r="WMZ29" s="18"/>
      <c r="WNA29" s="18"/>
      <c r="WNB29" s="18"/>
      <c r="WNC29" s="18"/>
      <c r="WND29" s="18"/>
      <c r="WNE29" s="18"/>
      <c r="WNF29" s="18"/>
      <c r="WNG29" s="18"/>
      <c r="WNH29" s="18"/>
      <c r="WNI29" s="18"/>
      <c r="WNJ29" s="18"/>
      <c r="WNK29" s="18"/>
      <c r="WNL29" s="18"/>
      <c r="WNM29" s="18"/>
      <c r="WNN29" s="18"/>
      <c r="WNO29" s="18"/>
      <c r="WNP29" s="18"/>
      <c r="WNQ29" s="18"/>
      <c r="WNR29" s="18"/>
      <c r="WNS29" s="18"/>
      <c r="WNT29" s="18"/>
      <c r="WNU29" s="18"/>
      <c r="WNV29" s="18"/>
      <c r="WNW29" s="18"/>
      <c r="WNX29" s="18"/>
      <c r="WNY29" s="18"/>
      <c r="WNZ29" s="18"/>
      <c r="WOA29" s="18"/>
      <c r="WOB29" s="18"/>
      <c r="WOC29" s="18"/>
      <c r="WOD29" s="18"/>
      <c r="WOE29" s="18"/>
      <c r="WOF29" s="18"/>
      <c r="WOG29" s="18"/>
      <c r="WOH29" s="18"/>
      <c r="WOI29" s="18"/>
      <c r="WOJ29" s="18"/>
      <c r="WOK29" s="18"/>
      <c r="WOL29" s="18"/>
      <c r="WOM29" s="18"/>
      <c r="WON29" s="18"/>
      <c r="WOO29" s="18"/>
      <c r="WOP29" s="18"/>
      <c r="WOQ29" s="18"/>
      <c r="WOR29" s="18"/>
      <c r="WOS29" s="18"/>
      <c r="WOT29" s="18"/>
      <c r="WOU29" s="18"/>
      <c r="WOV29" s="18"/>
      <c r="WOW29" s="18"/>
      <c r="WOX29" s="18"/>
      <c r="WOY29" s="18"/>
      <c r="WOZ29" s="18"/>
      <c r="WPA29" s="18"/>
      <c r="WPB29" s="18"/>
      <c r="WPC29" s="18"/>
      <c r="WPD29" s="18"/>
      <c r="WPE29" s="18"/>
      <c r="WPF29" s="18"/>
      <c r="WPG29" s="18"/>
      <c r="WPH29" s="18"/>
      <c r="WPI29" s="18"/>
      <c r="WPJ29" s="18"/>
      <c r="WPK29" s="18"/>
      <c r="WPL29" s="18"/>
      <c r="WPM29" s="18"/>
      <c r="WPN29" s="18"/>
      <c r="WPO29" s="18"/>
      <c r="WPP29" s="18"/>
      <c r="WPQ29" s="18"/>
      <c r="WPR29" s="18"/>
      <c r="WPS29" s="18"/>
      <c r="WPT29" s="18"/>
      <c r="WPU29" s="18"/>
      <c r="WPV29" s="18"/>
      <c r="WPW29" s="18"/>
      <c r="WPX29" s="18"/>
      <c r="WPY29" s="18"/>
      <c r="WPZ29" s="18"/>
      <c r="WQA29" s="18"/>
      <c r="WQB29" s="18"/>
      <c r="WQC29" s="18"/>
      <c r="WQD29" s="18"/>
      <c r="WQE29" s="18"/>
      <c r="WQF29" s="18"/>
      <c r="WQG29" s="18"/>
      <c r="WQH29" s="18"/>
      <c r="WQI29" s="18"/>
      <c r="WQJ29" s="18"/>
      <c r="WQK29" s="18"/>
      <c r="WQL29" s="18"/>
      <c r="WQM29" s="18"/>
      <c r="WQN29" s="18"/>
      <c r="WQO29" s="18"/>
      <c r="WQP29" s="18"/>
      <c r="WQQ29" s="18"/>
      <c r="WQR29" s="18"/>
      <c r="WQS29" s="18"/>
      <c r="WQT29" s="18"/>
      <c r="WQU29" s="18"/>
      <c r="WQV29" s="18"/>
      <c r="WQW29" s="18"/>
      <c r="WQX29" s="18"/>
      <c r="WQY29" s="18"/>
      <c r="WQZ29" s="18"/>
      <c r="WRA29" s="18"/>
      <c r="WRB29" s="18"/>
      <c r="WRC29" s="18"/>
      <c r="WRD29" s="18"/>
      <c r="WRE29" s="18"/>
      <c r="WRF29" s="18"/>
      <c r="WRG29" s="18"/>
      <c r="WRH29" s="18"/>
      <c r="WRI29" s="18"/>
      <c r="WRJ29" s="18"/>
      <c r="WRK29" s="18"/>
      <c r="WRL29" s="18"/>
      <c r="WRM29" s="18"/>
      <c r="WRN29" s="18"/>
      <c r="WRO29" s="18"/>
      <c r="WRP29" s="18"/>
      <c r="WRQ29" s="18"/>
      <c r="WRR29" s="18"/>
      <c r="WRS29" s="18"/>
      <c r="WRT29" s="18"/>
      <c r="WRU29" s="18"/>
      <c r="WRV29" s="18"/>
      <c r="WRW29" s="18"/>
      <c r="WRX29" s="18"/>
      <c r="WRY29" s="18"/>
      <c r="WRZ29" s="18"/>
      <c r="WSA29" s="18"/>
      <c r="WSB29" s="18"/>
      <c r="WSC29" s="18"/>
      <c r="WSD29" s="18"/>
      <c r="WSE29" s="18"/>
      <c r="WSF29" s="18"/>
      <c r="WSG29" s="18"/>
      <c r="WSH29" s="18"/>
      <c r="WSI29" s="18"/>
      <c r="WSJ29" s="18"/>
      <c r="WSK29" s="18"/>
      <c r="WSL29" s="18"/>
      <c r="WSM29" s="18"/>
      <c r="WSN29" s="18"/>
      <c r="WSO29" s="18"/>
      <c r="WSP29" s="18"/>
      <c r="WSQ29" s="18"/>
      <c r="WSR29" s="18"/>
      <c r="WSS29" s="18"/>
      <c r="WST29" s="18"/>
      <c r="WSU29" s="18"/>
      <c r="WSV29" s="18"/>
      <c r="WSW29" s="18"/>
      <c r="WSX29" s="18"/>
      <c r="WSY29" s="18"/>
      <c r="WSZ29" s="18"/>
      <c r="WTA29" s="18"/>
      <c r="WTB29" s="18"/>
      <c r="WTC29" s="18"/>
      <c r="WTD29" s="18"/>
      <c r="WTE29" s="18"/>
      <c r="WTF29" s="18"/>
      <c r="WTG29" s="18"/>
      <c r="WTH29" s="18"/>
      <c r="WTI29" s="18"/>
      <c r="WTJ29" s="18"/>
      <c r="WTK29" s="18"/>
      <c r="WTL29" s="18"/>
      <c r="WTM29" s="18"/>
      <c r="WTN29" s="18"/>
      <c r="WTO29" s="18"/>
      <c r="WTP29" s="18"/>
      <c r="WTQ29" s="18"/>
      <c r="WTR29" s="18"/>
      <c r="WTS29" s="18"/>
      <c r="WTT29" s="18"/>
      <c r="WTU29" s="18"/>
      <c r="WTV29" s="18"/>
      <c r="WTW29" s="18"/>
      <c r="WTX29" s="18"/>
      <c r="WTY29" s="18"/>
      <c r="WTZ29" s="18"/>
      <c r="WUA29" s="18"/>
      <c r="WUB29" s="18"/>
      <c r="WUC29" s="18"/>
      <c r="WUD29" s="18"/>
      <c r="WUE29" s="18"/>
      <c r="WUF29" s="18"/>
      <c r="WUG29" s="18"/>
      <c r="WUH29" s="18"/>
      <c r="WUI29" s="18"/>
      <c r="WUJ29" s="18"/>
      <c r="WUK29" s="18"/>
      <c r="WUL29" s="18"/>
      <c r="WUM29" s="18"/>
      <c r="WUN29" s="18"/>
      <c r="WUO29" s="18"/>
      <c r="WUP29" s="18"/>
      <c r="WUQ29" s="18"/>
      <c r="WUR29" s="18"/>
      <c r="WUS29" s="18"/>
      <c r="WUT29" s="18"/>
      <c r="WUU29" s="18"/>
      <c r="WUV29" s="18"/>
      <c r="WUW29" s="18"/>
      <c r="WUX29" s="18"/>
      <c r="WUY29" s="18"/>
      <c r="WUZ29" s="18"/>
      <c r="WVA29" s="18"/>
      <c r="WVB29" s="18"/>
      <c r="WVC29" s="18"/>
      <c r="WVD29" s="18"/>
      <c r="WVE29" s="18"/>
      <c r="WVF29" s="18"/>
      <c r="WVG29" s="18"/>
      <c r="WVH29" s="18"/>
      <c r="WVI29" s="18"/>
      <c r="WVJ29" s="18"/>
      <c r="WVK29" s="18"/>
      <c r="WVL29" s="18"/>
      <c r="WVM29" s="18"/>
      <c r="WVN29" s="18"/>
      <c r="WVO29" s="18"/>
      <c r="WVP29" s="18"/>
      <c r="WVQ29" s="18"/>
      <c r="WVR29" s="18"/>
      <c r="WVS29" s="18"/>
      <c r="WVT29" s="18"/>
      <c r="WVU29" s="18"/>
      <c r="WVV29" s="18"/>
      <c r="WVW29" s="18"/>
      <c r="WVX29" s="18"/>
      <c r="WVY29" s="18"/>
      <c r="WVZ29" s="18"/>
      <c r="WWA29" s="18"/>
      <c r="WWB29" s="18"/>
      <c r="WWC29" s="18"/>
      <c r="WWD29" s="18"/>
      <c r="WWE29" s="18"/>
      <c r="WWF29" s="18"/>
      <c r="WWG29" s="18"/>
      <c r="WWH29" s="18"/>
      <c r="WWI29" s="18"/>
      <c r="WWJ29" s="18"/>
      <c r="WWK29" s="18"/>
      <c r="WWL29" s="18"/>
      <c r="WWM29" s="18"/>
      <c r="WWN29" s="18"/>
      <c r="WWO29" s="18"/>
      <c r="WWP29" s="18"/>
      <c r="WWQ29" s="18"/>
      <c r="WWR29" s="18"/>
      <c r="WWS29" s="18"/>
      <c r="WWT29" s="18"/>
      <c r="WWU29" s="18"/>
      <c r="WWV29" s="18"/>
      <c r="WWW29" s="18"/>
      <c r="WWX29" s="18"/>
      <c r="WWY29" s="18"/>
      <c r="WWZ29" s="18"/>
      <c r="WXA29" s="18"/>
      <c r="WXB29" s="18"/>
      <c r="WXC29" s="18"/>
      <c r="WXD29" s="18"/>
      <c r="WXE29" s="18"/>
      <c r="WXF29" s="18"/>
      <c r="WXG29" s="18"/>
      <c r="WXH29" s="18"/>
      <c r="WXI29" s="18"/>
      <c r="WXJ29" s="18"/>
      <c r="WXK29" s="18"/>
      <c r="WXL29" s="18"/>
      <c r="WXM29" s="18"/>
      <c r="WXN29" s="18"/>
      <c r="WXO29" s="18"/>
      <c r="WXP29" s="18"/>
      <c r="WXQ29" s="18"/>
      <c r="WXR29" s="18"/>
      <c r="WXS29" s="18"/>
      <c r="WXT29" s="18"/>
      <c r="WXU29" s="18"/>
      <c r="WXV29" s="18"/>
      <c r="WXW29" s="18"/>
      <c r="WXX29" s="18"/>
      <c r="WXY29" s="18"/>
      <c r="WXZ29" s="18"/>
      <c r="WYA29" s="18"/>
      <c r="WYB29" s="18"/>
      <c r="WYC29" s="18"/>
      <c r="WYD29" s="18"/>
      <c r="WYE29" s="18"/>
      <c r="WYF29" s="18"/>
      <c r="WYG29" s="18"/>
      <c r="WYH29" s="18"/>
      <c r="WYI29" s="18"/>
      <c r="WYJ29" s="18"/>
      <c r="WYK29" s="18"/>
      <c r="WYL29" s="18"/>
      <c r="WYM29" s="18"/>
      <c r="WYN29" s="18"/>
      <c r="WYO29" s="18"/>
      <c r="WYP29" s="18"/>
      <c r="WYQ29" s="18"/>
      <c r="WYR29" s="18"/>
      <c r="WYS29" s="18"/>
      <c r="WYT29" s="18"/>
      <c r="WYU29" s="18"/>
      <c r="WYV29" s="18"/>
      <c r="WYW29" s="18"/>
      <c r="WYX29" s="18"/>
      <c r="WYY29" s="18"/>
      <c r="WYZ29" s="18"/>
      <c r="WZA29" s="18"/>
      <c r="WZB29" s="18"/>
      <c r="WZC29" s="18"/>
      <c r="WZD29" s="18"/>
      <c r="WZE29" s="18"/>
      <c r="WZF29" s="18"/>
      <c r="WZG29" s="18"/>
      <c r="WZH29" s="18"/>
      <c r="WZI29" s="18"/>
      <c r="WZJ29" s="18"/>
      <c r="WZK29" s="18"/>
      <c r="WZL29" s="18"/>
      <c r="WZM29" s="18"/>
      <c r="WZN29" s="18"/>
      <c r="WZO29" s="18"/>
      <c r="WZP29" s="18"/>
      <c r="WZQ29" s="18"/>
      <c r="WZR29" s="18"/>
      <c r="WZS29" s="18"/>
      <c r="WZT29" s="18"/>
      <c r="WZU29" s="18"/>
      <c r="WZV29" s="18"/>
      <c r="WZW29" s="18"/>
      <c r="WZX29" s="18"/>
      <c r="WZY29" s="18"/>
      <c r="WZZ29" s="18"/>
      <c r="XAA29" s="18"/>
      <c r="XAB29" s="18"/>
      <c r="XAC29" s="18"/>
      <c r="XAD29" s="18"/>
      <c r="XAE29" s="18"/>
      <c r="XAF29" s="18"/>
      <c r="XAG29" s="18"/>
      <c r="XAH29" s="18"/>
      <c r="XAI29" s="18"/>
      <c r="XAJ29" s="18"/>
      <c r="XAK29" s="18"/>
      <c r="XAL29" s="18"/>
      <c r="XAM29" s="18"/>
      <c r="XAN29" s="18"/>
      <c r="XAO29" s="18"/>
      <c r="XAP29" s="18"/>
      <c r="XAQ29" s="18"/>
      <c r="XAR29" s="18"/>
      <c r="XAS29" s="18"/>
      <c r="XAT29" s="18"/>
      <c r="XAU29" s="18"/>
      <c r="XAV29" s="18"/>
      <c r="XAW29" s="18"/>
      <c r="XAX29" s="18"/>
      <c r="XAY29" s="18"/>
      <c r="XAZ29" s="18"/>
      <c r="XBA29" s="18"/>
      <c r="XBB29" s="18"/>
      <c r="XBC29" s="18"/>
      <c r="XBD29" s="18"/>
      <c r="XBE29" s="18"/>
      <c r="XBF29" s="18"/>
      <c r="XBG29" s="18"/>
      <c r="XBH29" s="18"/>
      <c r="XBI29" s="18"/>
      <c r="XBJ29" s="18"/>
      <c r="XBK29" s="18"/>
      <c r="XBL29" s="18"/>
      <c r="XBM29" s="18"/>
      <c r="XBN29" s="18"/>
      <c r="XBO29" s="18"/>
      <c r="XBP29" s="18"/>
      <c r="XBQ29" s="18"/>
      <c r="XBR29" s="18"/>
      <c r="XBS29" s="18"/>
      <c r="XBT29" s="18"/>
      <c r="XBU29" s="18"/>
      <c r="XBV29" s="18"/>
      <c r="XBW29" s="18"/>
      <c r="XBX29" s="18"/>
      <c r="XBY29" s="18"/>
      <c r="XBZ29" s="18"/>
      <c r="XCA29" s="18"/>
      <c r="XCB29" s="18"/>
      <c r="XCC29" s="18"/>
      <c r="XCD29" s="18"/>
      <c r="XCE29" s="18"/>
      <c r="XCF29" s="18"/>
      <c r="XCG29" s="18"/>
      <c r="XCH29" s="18"/>
      <c r="XCI29" s="18"/>
      <c r="XCJ29" s="18"/>
      <c r="XCK29" s="18"/>
      <c r="XCL29" s="18"/>
      <c r="XCM29" s="18"/>
      <c r="XCN29" s="18"/>
      <c r="XCO29" s="18"/>
      <c r="XCP29" s="18"/>
      <c r="XCQ29" s="18"/>
      <c r="XCR29" s="18"/>
      <c r="XCS29" s="18"/>
      <c r="XCT29" s="18"/>
      <c r="XCU29" s="18"/>
      <c r="XCV29" s="18"/>
      <c r="XCW29" s="18"/>
      <c r="XCX29" s="18"/>
      <c r="XCY29" s="18"/>
      <c r="XCZ29" s="18"/>
      <c r="XDA29" s="18"/>
      <c r="XDB29" s="18"/>
      <c r="XDC29" s="18"/>
      <c r="XDD29" s="18"/>
      <c r="XDE29" s="18"/>
      <c r="XDF29" s="18"/>
      <c r="XDG29" s="18"/>
      <c r="XDH29" s="18"/>
      <c r="XDI29" s="18"/>
      <c r="XDJ29" s="18"/>
      <c r="XDK29" s="18"/>
      <c r="XDL29" s="18"/>
      <c r="XDM29" s="18"/>
      <c r="XDN29" s="18"/>
      <c r="XDO29" s="18"/>
      <c r="XDP29" s="18"/>
      <c r="XDQ29" s="18"/>
      <c r="XDR29" s="18"/>
      <c r="XDS29" s="18"/>
      <c r="XDT29" s="18"/>
      <c r="XDU29" s="18"/>
      <c r="XDV29" s="18"/>
      <c r="XDW29" s="18"/>
      <c r="XDX29" s="18"/>
      <c r="XDY29" s="18"/>
      <c r="XDZ29" s="18"/>
      <c r="XEA29" s="18"/>
      <c r="XEB29" s="18"/>
      <c r="XEC29" s="18"/>
      <c r="XED29" s="18"/>
      <c r="XEE29" s="18"/>
      <c r="XEF29" s="18"/>
      <c r="XEG29" s="18"/>
      <c r="XEH29" s="18"/>
      <c r="XEI29" s="18"/>
      <c r="XEJ29" s="18"/>
      <c r="XEK29" s="18"/>
      <c r="XEL29" s="18"/>
      <c r="XEM29" s="18"/>
      <c r="XEN29" s="18"/>
      <c r="XEO29" s="18"/>
      <c r="XEP29" s="18"/>
      <c r="XEQ29" s="18"/>
      <c r="XER29" s="18"/>
      <c r="XES29" s="18"/>
      <c r="XET29" s="18"/>
      <c r="XEU29" s="18"/>
      <c r="XEV29" s="18"/>
      <c r="XEW29" s="18"/>
      <c r="XEX29" s="18"/>
      <c r="XEY29" s="18"/>
      <c r="XEZ29" s="18"/>
      <c r="XFA29" s="18"/>
      <c r="XFB29" s="18"/>
      <c r="XFC29" s="18"/>
      <c r="XFD29" s="18"/>
    </row>
    <row r="30" spans="1:12">
      <c r="A30" s="13">
        <v>3180104818</v>
      </c>
      <c r="B30" s="13">
        <v>2018</v>
      </c>
      <c r="C30" s="15"/>
      <c r="D30" s="15"/>
      <c r="E30" s="15"/>
      <c r="F30" s="15">
        <v>1</v>
      </c>
      <c r="G30" s="15"/>
      <c r="H30" s="15"/>
      <c r="I30" s="15"/>
      <c r="J30" s="15"/>
      <c r="K30" s="15">
        <v>0.5</v>
      </c>
      <c r="L30" s="9">
        <f t="shared" si="0"/>
        <v>1.5</v>
      </c>
    </row>
    <row r="31" spans="1:12">
      <c r="A31" s="13">
        <v>3180104819</v>
      </c>
      <c r="B31" s="14">
        <v>2018</v>
      </c>
      <c r="C31" s="15"/>
      <c r="D31" s="15"/>
      <c r="E31" s="15"/>
      <c r="F31" s="15">
        <v>1</v>
      </c>
      <c r="G31" s="15"/>
      <c r="H31" s="15"/>
      <c r="I31" s="15"/>
      <c r="J31" s="15"/>
      <c r="K31" s="15">
        <v>0.5</v>
      </c>
      <c r="L31" s="9">
        <f t="shared" si="0"/>
        <v>1.5</v>
      </c>
    </row>
    <row r="32" spans="1:12">
      <c r="A32" s="13">
        <v>3180104864</v>
      </c>
      <c r="B32" s="14">
        <v>2018</v>
      </c>
      <c r="C32" s="15"/>
      <c r="D32" s="15"/>
      <c r="E32" s="15"/>
      <c r="F32" s="15">
        <v>1</v>
      </c>
      <c r="G32" s="15"/>
      <c r="H32" s="15"/>
      <c r="I32" s="15"/>
      <c r="J32" s="15"/>
      <c r="K32" s="15"/>
      <c r="L32" s="9">
        <f t="shared" si="0"/>
        <v>1</v>
      </c>
    </row>
    <row r="33" spans="1:12">
      <c r="A33" s="13">
        <v>3180105020</v>
      </c>
      <c r="B33" s="14">
        <v>2018</v>
      </c>
      <c r="C33" s="15"/>
      <c r="D33" s="15"/>
      <c r="E33" s="15"/>
      <c r="F33" s="15">
        <v>1</v>
      </c>
      <c r="G33" s="15"/>
      <c r="H33" s="15">
        <v>5</v>
      </c>
      <c r="I33" s="15"/>
      <c r="J33" s="15"/>
      <c r="K33" s="15"/>
      <c r="L33" s="9">
        <f t="shared" si="0"/>
        <v>6</v>
      </c>
    </row>
    <row r="34" spans="1:12">
      <c r="A34" s="13">
        <v>3180105136</v>
      </c>
      <c r="B34" s="14">
        <v>2018</v>
      </c>
      <c r="C34" s="15"/>
      <c r="D34" s="15"/>
      <c r="E34" s="15"/>
      <c r="F34" s="15">
        <v>1</v>
      </c>
      <c r="G34" s="15"/>
      <c r="H34" s="15"/>
      <c r="I34" s="15"/>
      <c r="J34" s="15"/>
      <c r="K34" s="15"/>
      <c r="L34" s="9">
        <f t="shared" si="0"/>
        <v>1</v>
      </c>
    </row>
    <row r="35" spans="1:12">
      <c r="A35" s="13">
        <v>3180105147</v>
      </c>
      <c r="B35" s="14">
        <v>2018</v>
      </c>
      <c r="C35" s="15"/>
      <c r="D35" s="15"/>
      <c r="E35" s="15"/>
      <c r="F35" s="15"/>
      <c r="G35" s="15">
        <v>2</v>
      </c>
      <c r="H35" s="15"/>
      <c r="I35" s="15"/>
      <c r="J35" s="15"/>
      <c r="K35" s="15"/>
      <c r="L35" s="9">
        <f t="shared" si="0"/>
        <v>2</v>
      </c>
    </row>
    <row r="36" spans="1:12">
      <c r="A36" s="13">
        <v>3180105213</v>
      </c>
      <c r="B36" s="14">
        <v>2018</v>
      </c>
      <c r="C36" s="15"/>
      <c r="D36" s="15"/>
      <c r="E36" s="15"/>
      <c r="F36" s="15">
        <v>1</v>
      </c>
      <c r="G36" s="15">
        <v>2</v>
      </c>
      <c r="H36" s="15">
        <v>5</v>
      </c>
      <c r="I36" s="15"/>
      <c r="J36" s="15"/>
      <c r="K36" s="15"/>
      <c r="L36" s="9">
        <f t="shared" si="0"/>
        <v>8</v>
      </c>
    </row>
    <row r="37" spans="1:12">
      <c r="A37" s="13">
        <v>3180105389</v>
      </c>
      <c r="B37" s="14">
        <v>2018</v>
      </c>
      <c r="C37" s="15"/>
      <c r="D37" s="15"/>
      <c r="E37" s="15"/>
      <c r="F37" s="15">
        <v>1</v>
      </c>
      <c r="G37" s="15"/>
      <c r="H37" s="15"/>
      <c r="I37" s="15"/>
      <c r="J37" s="15"/>
      <c r="K37" s="15"/>
      <c r="L37" s="9">
        <f t="shared" si="0"/>
        <v>1</v>
      </c>
    </row>
    <row r="38" spans="1:12">
      <c r="A38" s="13">
        <v>3180104830</v>
      </c>
      <c r="B38" s="14">
        <v>2018</v>
      </c>
      <c r="C38" s="15"/>
      <c r="D38" s="15"/>
      <c r="E38" s="15"/>
      <c r="F38" s="15">
        <v>1</v>
      </c>
      <c r="G38" s="15">
        <v>2</v>
      </c>
      <c r="H38" s="15"/>
      <c r="I38" s="15"/>
      <c r="J38" s="15">
        <v>0.5</v>
      </c>
      <c r="K38" s="15">
        <v>0.5</v>
      </c>
      <c r="L38" s="9">
        <f t="shared" si="0"/>
        <v>4</v>
      </c>
    </row>
    <row r="39" spans="1:12">
      <c r="A39" s="13">
        <v>3180105525</v>
      </c>
      <c r="B39" s="14">
        <v>2018</v>
      </c>
      <c r="C39" s="15"/>
      <c r="D39" s="15"/>
      <c r="E39" s="15"/>
      <c r="F39" s="15">
        <v>1</v>
      </c>
      <c r="G39" s="15">
        <v>2</v>
      </c>
      <c r="H39" s="15"/>
      <c r="I39" s="15"/>
      <c r="J39" s="15"/>
      <c r="K39" s="15"/>
      <c r="L39" s="9">
        <f t="shared" si="0"/>
        <v>3</v>
      </c>
    </row>
    <row r="40" s="3" customFormat="1" spans="1:16384">
      <c r="A40" s="13">
        <v>3180104861</v>
      </c>
      <c r="B40" s="13">
        <v>2018</v>
      </c>
      <c r="C40" s="9"/>
      <c r="D40" s="9"/>
      <c r="E40" s="9"/>
      <c r="F40" s="9"/>
      <c r="G40" s="9"/>
      <c r="H40" s="9"/>
      <c r="I40" s="9"/>
      <c r="J40" s="9"/>
      <c r="K40" s="9">
        <v>0.5</v>
      </c>
      <c r="L40" s="9">
        <f t="shared" si="0"/>
        <v>0.5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  <c r="AMJ40" s="18"/>
      <c r="AMK40" s="18"/>
      <c r="AML40" s="18"/>
      <c r="AMM40" s="18"/>
      <c r="AMN40" s="18"/>
      <c r="AMO40" s="18"/>
      <c r="AMP40" s="18"/>
      <c r="AMQ40" s="18"/>
      <c r="AMR40" s="18"/>
      <c r="AMS40" s="18"/>
      <c r="AMT40" s="18"/>
      <c r="AMU40" s="18"/>
      <c r="AMV40" s="18"/>
      <c r="AMW40" s="18"/>
      <c r="AMX40" s="18"/>
      <c r="AMY40" s="18"/>
      <c r="AMZ40" s="18"/>
      <c r="ANA40" s="18"/>
      <c r="ANB40" s="18"/>
      <c r="ANC40" s="18"/>
      <c r="AND40" s="18"/>
      <c r="ANE40" s="18"/>
      <c r="ANF40" s="18"/>
      <c r="ANG40" s="18"/>
      <c r="ANH40" s="18"/>
      <c r="ANI40" s="18"/>
      <c r="ANJ40" s="18"/>
      <c r="ANK40" s="18"/>
      <c r="ANL40" s="18"/>
      <c r="ANM40" s="18"/>
      <c r="ANN40" s="18"/>
      <c r="ANO40" s="18"/>
      <c r="ANP40" s="18"/>
      <c r="ANQ40" s="18"/>
      <c r="ANR40" s="18"/>
      <c r="ANS40" s="18"/>
      <c r="ANT40" s="18"/>
      <c r="ANU40" s="18"/>
      <c r="ANV40" s="18"/>
      <c r="ANW40" s="18"/>
      <c r="ANX40" s="18"/>
      <c r="ANY40" s="18"/>
      <c r="ANZ40" s="18"/>
      <c r="AOA40" s="18"/>
      <c r="AOB40" s="18"/>
      <c r="AOC40" s="18"/>
      <c r="AOD40" s="18"/>
      <c r="AOE40" s="18"/>
      <c r="AOF40" s="18"/>
      <c r="AOG40" s="18"/>
      <c r="AOH40" s="18"/>
      <c r="AOI40" s="18"/>
      <c r="AOJ40" s="18"/>
      <c r="AOK40" s="18"/>
      <c r="AOL40" s="18"/>
      <c r="AOM40" s="18"/>
      <c r="AON40" s="18"/>
      <c r="AOO40" s="18"/>
      <c r="AOP40" s="18"/>
      <c r="AOQ40" s="18"/>
      <c r="AOR40" s="18"/>
      <c r="AOS40" s="18"/>
      <c r="AOT40" s="18"/>
      <c r="AOU40" s="18"/>
      <c r="AOV40" s="18"/>
      <c r="AOW40" s="18"/>
      <c r="AOX40" s="18"/>
      <c r="AOY40" s="18"/>
      <c r="AOZ40" s="18"/>
      <c r="APA40" s="18"/>
      <c r="APB40" s="18"/>
      <c r="APC40" s="18"/>
      <c r="APD40" s="18"/>
      <c r="APE40" s="18"/>
      <c r="APF40" s="18"/>
      <c r="APG40" s="18"/>
      <c r="APH40" s="18"/>
      <c r="API40" s="18"/>
      <c r="APJ40" s="18"/>
      <c r="APK40" s="18"/>
      <c r="APL40" s="18"/>
      <c r="APM40" s="18"/>
      <c r="APN40" s="18"/>
      <c r="APO40" s="18"/>
      <c r="APP40" s="18"/>
      <c r="APQ40" s="18"/>
      <c r="APR40" s="18"/>
      <c r="APS40" s="18"/>
      <c r="APT40" s="18"/>
      <c r="APU40" s="18"/>
      <c r="APV40" s="18"/>
      <c r="APW40" s="18"/>
      <c r="APX40" s="18"/>
      <c r="APY40" s="18"/>
      <c r="APZ40" s="18"/>
      <c r="AQA40" s="18"/>
      <c r="AQB40" s="18"/>
      <c r="AQC40" s="18"/>
      <c r="AQD40" s="18"/>
      <c r="AQE40" s="18"/>
      <c r="AQF40" s="18"/>
      <c r="AQG40" s="18"/>
      <c r="AQH40" s="18"/>
      <c r="AQI40" s="18"/>
      <c r="AQJ40" s="18"/>
      <c r="AQK40" s="18"/>
      <c r="AQL40" s="18"/>
      <c r="AQM40" s="18"/>
      <c r="AQN40" s="18"/>
      <c r="AQO40" s="18"/>
      <c r="AQP40" s="18"/>
      <c r="AQQ40" s="18"/>
      <c r="AQR40" s="18"/>
      <c r="AQS40" s="18"/>
      <c r="AQT40" s="18"/>
      <c r="AQU40" s="18"/>
      <c r="AQV40" s="18"/>
      <c r="AQW40" s="18"/>
      <c r="AQX40" s="18"/>
      <c r="AQY40" s="18"/>
      <c r="AQZ40" s="18"/>
      <c r="ARA40" s="18"/>
      <c r="ARB40" s="18"/>
      <c r="ARC40" s="18"/>
      <c r="ARD40" s="18"/>
      <c r="ARE40" s="18"/>
      <c r="ARF40" s="18"/>
      <c r="ARG40" s="18"/>
      <c r="ARH40" s="18"/>
      <c r="ARI40" s="18"/>
      <c r="ARJ40" s="18"/>
      <c r="ARK40" s="18"/>
      <c r="ARL40" s="18"/>
      <c r="ARM40" s="18"/>
      <c r="ARN40" s="18"/>
      <c r="ARO40" s="18"/>
      <c r="ARP40" s="18"/>
      <c r="ARQ40" s="18"/>
      <c r="ARR40" s="18"/>
      <c r="ARS40" s="18"/>
      <c r="ART40" s="18"/>
      <c r="ARU40" s="18"/>
      <c r="ARV40" s="18"/>
      <c r="ARW40" s="18"/>
      <c r="ARX40" s="18"/>
      <c r="ARY40" s="18"/>
      <c r="ARZ40" s="18"/>
      <c r="ASA40" s="18"/>
      <c r="ASB40" s="18"/>
      <c r="ASC40" s="18"/>
      <c r="ASD40" s="18"/>
      <c r="ASE40" s="18"/>
      <c r="ASF40" s="18"/>
      <c r="ASG40" s="18"/>
      <c r="ASH40" s="18"/>
      <c r="ASI40" s="18"/>
      <c r="ASJ40" s="18"/>
      <c r="ASK40" s="18"/>
      <c r="ASL40" s="18"/>
      <c r="ASM40" s="18"/>
      <c r="ASN40" s="18"/>
      <c r="ASO40" s="18"/>
      <c r="ASP40" s="18"/>
      <c r="ASQ40" s="18"/>
      <c r="ASR40" s="18"/>
      <c r="ASS40" s="18"/>
      <c r="AST40" s="18"/>
      <c r="ASU40" s="18"/>
      <c r="ASV40" s="18"/>
      <c r="ASW40" s="18"/>
      <c r="ASX40" s="18"/>
      <c r="ASY40" s="18"/>
      <c r="ASZ40" s="18"/>
      <c r="ATA40" s="18"/>
      <c r="ATB40" s="18"/>
      <c r="ATC40" s="18"/>
      <c r="ATD40" s="18"/>
      <c r="ATE40" s="18"/>
      <c r="ATF40" s="18"/>
      <c r="ATG40" s="18"/>
      <c r="ATH40" s="18"/>
      <c r="ATI40" s="18"/>
      <c r="ATJ40" s="18"/>
      <c r="ATK40" s="18"/>
      <c r="ATL40" s="18"/>
      <c r="ATM40" s="18"/>
      <c r="ATN40" s="18"/>
      <c r="ATO40" s="18"/>
      <c r="ATP40" s="18"/>
      <c r="ATQ40" s="18"/>
      <c r="ATR40" s="18"/>
      <c r="ATS40" s="18"/>
      <c r="ATT40" s="18"/>
      <c r="ATU40" s="18"/>
      <c r="ATV40" s="18"/>
      <c r="ATW40" s="18"/>
      <c r="ATX40" s="18"/>
      <c r="ATY40" s="18"/>
      <c r="ATZ40" s="18"/>
      <c r="AUA40" s="18"/>
      <c r="AUB40" s="18"/>
      <c r="AUC40" s="18"/>
      <c r="AUD40" s="18"/>
      <c r="AUE40" s="18"/>
      <c r="AUF40" s="18"/>
      <c r="AUG40" s="18"/>
      <c r="AUH40" s="18"/>
      <c r="AUI40" s="18"/>
      <c r="AUJ40" s="18"/>
      <c r="AUK40" s="18"/>
      <c r="AUL40" s="18"/>
      <c r="AUM40" s="18"/>
      <c r="AUN40" s="18"/>
      <c r="AUO40" s="18"/>
      <c r="AUP40" s="18"/>
      <c r="AUQ40" s="18"/>
      <c r="AUR40" s="18"/>
      <c r="AUS40" s="18"/>
      <c r="AUT40" s="18"/>
      <c r="AUU40" s="18"/>
      <c r="AUV40" s="18"/>
      <c r="AUW40" s="18"/>
      <c r="AUX40" s="18"/>
      <c r="AUY40" s="18"/>
      <c r="AUZ40" s="18"/>
      <c r="AVA40" s="18"/>
      <c r="AVB40" s="18"/>
      <c r="AVC40" s="18"/>
      <c r="AVD40" s="18"/>
      <c r="AVE40" s="18"/>
      <c r="AVF40" s="18"/>
      <c r="AVG40" s="18"/>
      <c r="AVH40" s="18"/>
      <c r="AVI40" s="18"/>
      <c r="AVJ40" s="18"/>
      <c r="AVK40" s="18"/>
      <c r="AVL40" s="18"/>
      <c r="AVM40" s="18"/>
      <c r="AVN40" s="18"/>
      <c r="AVO40" s="18"/>
      <c r="AVP40" s="18"/>
      <c r="AVQ40" s="18"/>
      <c r="AVR40" s="18"/>
      <c r="AVS40" s="18"/>
      <c r="AVT40" s="18"/>
      <c r="AVU40" s="18"/>
      <c r="AVV40" s="18"/>
      <c r="AVW40" s="18"/>
      <c r="AVX40" s="18"/>
      <c r="AVY40" s="18"/>
      <c r="AVZ40" s="18"/>
      <c r="AWA40" s="18"/>
      <c r="AWB40" s="18"/>
      <c r="AWC40" s="18"/>
      <c r="AWD40" s="18"/>
      <c r="AWE40" s="18"/>
      <c r="AWF40" s="18"/>
      <c r="AWG40" s="18"/>
      <c r="AWH40" s="18"/>
      <c r="AWI40" s="18"/>
      <c r="AWJ40" s="18"/>
      <c r="AWK40" s="18"/>
      <c r="AWL40" s="18"/>
      <c r="AWM40" s="18"/>
      <c r="AWN40" s="18"/>
      <c r="AWO40" s="18"/>
      <c r="AWP40" s="18"/>
      <c r="AWQ40" s="18"/>
      <c r="AWR40" s="18"/>
      <c r="AWS40" s="18"/>
      <c r="AWT40" s="18"/>
      <c r="AWU40" s="18"/>
      <c r="AWV40" s="18"/>
      <c r="AWW40" s="18"/>
      <c r="AWX40" s="18"/>
      <c r="AWY40" s="18"/>
      <c r="AWZ40" s="18"/>
      <c r="AXA40" s="18"/>
      <c r="AXB40" s="18"/>
      <c r="AXC40" s="18"/>
      <c r="AXD40" s="18"/>
      <c r="AXE40" s="18"/>
      <c r="AXF40" s="18"/>
      <c r="AXG40" s="18"/>
      <c r="AXH40" s="18"/>
      <c r="AXI40" s="18"/>
      <c r="AXJ40" s="18"/>
      <c r="AXK40" s="18"/>
      <c r="AXL40" s="18"/>
      <c r="AXM40" s="18"/>
      <c r="AXN40" s="18"/>
      <c r="AXO40" s="18"/>
      <c r="AXP40" s="18"/>
      <c r="AXQ40" s="18"/>
      <c r="AXR40" s="18"/>
      <c r="AXS40" s="18"/>
      <c r="AXT40" s="18"/>
      <c r="AXU40" s="18"/>
      <c r="AXV40" s="18"/>
      <c r="AXW40" s="18"/>
      <c r="AXX40" s="18"/>
      <c r="AXY40" s="18"/>
      <c r="AXZ40" s="18"/>
      <c r="AYA40" s="18"/>
      <c r="AYB40" s="18"/>
      <c r="AYC40" s="18"/>
      <c r="AYD40" s="18"/>
      <c r="AYE40" s="18"/>
      <c r="AYF40" s="18"/>
      <c r="AYG40" s="18"/>
      <c r="AYH40" s="18"/>
      <c r="AYI40" s="18"/>
      <c r="AYJ40" s="18"/>
      <c r="AYK40" s="18"/>
      <c r="AYL40" s="18"/>
      <c r="AYM40" s="18"/>
      <c r="AYN40" s="18"/>
      <c r="AYO40" s="18"/>
      <c r="AYP40" s="18"/>
      <c r="AYQ40" s="18"/>
      <c r="AYR40" s="18"/>
      <c r="AYS40" s="18"/>
      <c r="AYT40" s="18"/>
      <c r="AYU40" s="18"/>
      <c r="AYV40" s="18"/>
      <c r="AYW40" s="18"/>
      <c r="AYX40" s="18"/>
      <c r="AYY40" s="18"/>
      <c r="AYZ40" s="18"/>
      <c r="AZA40" s="18"/>
      <c r="AZB40" s="18"/>
      <c r="AZC40" s="18"/>
      <c r="AZD40" s="18"/>
      <c r="AZE40" s="18"/>
      <c r="AZF40" s="18"/>
      <c r="AZG40" s="18"/>
      <c r="AZH40" s="18"/>
      <c r="AZI40" s="18"/>
      <c r="AZJ40" s="18"/>
      <c r="AZK40" s="18"/>
      <c r="AZL40" s="18"/>
      <c r="AZM40" s="18"/>
      <c r="AZN40" s="18"/>
      <c r="AZO40" s="18"/>
      <c r="AZP40" s="18"/>
      <c r="AZQ40" s="18"/>
      <c r="AZR40" s="18"/>
      <c r="AZS40" s="18"/>
      <c r="AZT40" s="18"/>
      <c r="AZU40" s="18"/>
      <c r="AZV40" s="18"/>
      <c r="AZW40" s="18"/>
      <c r="AZX40" s="18"/>
      <c r="AZY40" s="18"/>
      <c r="AZZ40" s="18"/>
      <c r="BAA40" s="18"/>
      <c r="BAB40" s="18"/>
      <c r="BAC40" s="18"/>
      <c r="BAD40" s="18"/>
      <c r="BAE40" s="18"/>
      <c r="BAF40" s="18"/>
      <c r="BAG40" s="18"/>
      <c r="BAH40" s="18"/>
      <c r="BAI40" s="18"/>
      <c r="BAJ40" s="18"/>
      <c r="BAK40" s="18"/>
      <c r="BAL40" s="18"/>
      <c r="BAM40" s="18"/>
      <c r="BAN40" s="18"/>
      <c r="BAO40" s="18"/>
      <c r="BAP40" s="18"/>
      <c r="BAQ40" s="18"/>
      <c r="BAR40" s="18"/>
      <c r="BAS40" s="18"/>
      <c r="BAT40" s="18"/>
      <c r="BAU40" s="18"/>
      <c r="BAV40" s="18"/>
      <c r="BAW40" s="18"/>
      <c r="BAX40" s="18"/>
      <c r="BAY40" s="18"/>
      <c r="BAZ40" s="18"/>
      <c r="BBA40" s="18"/>
      <c r="BBB40" s="18"/>
      <c r="BBC40" s="18"/>
      <c r="BBD40" s="18"/>
      <c r="BBE40" s="18"/>
      <c r="BBF40" s="18"/>
      <c r="BBG40" s="18"/>
      <c r="BBH40" s="18"/>
      <c r="BBI40" s="18"/>
      <c r="BBJ40" s="18"/>
      <c r="BBK40" s="18"/>
      <c r="BBL40" s="18"/>
      <c r="BBM40" s="18"/>
      <c r="BBN40" s="18"/>
      <c r="BBO40" s="18"/>
      <c r="BBP40" s="18"/>
      <c r="BBQ40" s="18"/>
      <c r="BBR40" s="18"/>
      <c r="BBS40" s="18"/>
      <c r="BBT40" s="18"/>
      <c r="BBU40" s="18"/>
      <c r="BBV40" s="18"/>
      <c r="BBW40" s="18"/>
      <c r="BBX40" s="18"/>
      <c r="BBY40" s="18"/>
      <c r="BBZ40" s="18"/>
      <c r="BCA40" s="18"/>
      <c r="BCB40" s="18"/>
      <c r="BCC40" s="18"/>
      <c r="BCD40" s="18"/>
      <c r="BCE40" s="18"/>
      <c r="BCF40" s="18"/>
      <c r="BCG40" s="18"/>
      <c r="BCH40" s="18"/>
      <c r="BCI40" s="18"/>
      <c r="BCJ40" s="18"/>
      <c r="BCK40" s="18"/>
      <c r="BCL40" s="18"/>
      <c r="BCM40" s="18"/>
      <c r="BCN40" s="18"/>
      <c r="BCO40" s="18"/>
      <c r="BCP40" s="18"/>
      <c r="BCQ40" s="18"/>
      <c r="BCR40" s="18"/>
      <c r="BCS40" s="18"/>
      <c r="BCT40" s="18"/>
      <c r="BCU40" s="18"/>
      <c r="BCV40" s="18"/>
      <c r="BCW40" s="18"/>
      <c r="BCX40" s="18"/>
      <c r="BCY40" s="18"/>
      <c r="BCZ40" s="18"/>
      <c r="BDA40" s="18"/>
      <c r="BDB40" s="18"/>
      <c r="BDC40" s="18"/>
      <c r="BDD40" s="18"/>
      <c r="BDE40" s="18"/>
      <c r="BDF40" s="18"/>
      <c r="BDG40" s="18"/>
      <c r="BDH40" s="18"/>
      <c r="BDI40" s="18"/>
      <c r="BDJ40" s="18"/>
      <c r="BDK40" s="18"/>
      <c r="BDL40" s="18"/>
      <c r="BDM40" s="18"/>
      <c r="BDN40" s="18"/>
      <c r="BDO40" s="18"/>
      <c r="BDP40" s="18"/>
      <c r="BDQ40" s="18"/>
      <c r="BDR40" s="18"/>
      <c r="BDS40" s="18"/>
      <c r="BDT40" s="18"/>
      <c r="BDU40" s="18"/>
      <c r="BDV40" s="18"/>
      <c r="BDW40" s="18"/>
      <c r="BDX40" s="18"/>
      <c r="BDY40" s="18"/>
      <c r="BDZ40" s="18"/>
      <c r="BEA40" s="18"/>
      <c r="BEB40" s="18"/>
      <c r="BEC40" s="18"/>
      <c r="BED40" s="18"/>
      <c r="BEE40" s="18"/>
      <c r="BEF40" s="18"/>
      <c r="BEG40" s="18"/>
      <c r="BEH40" s="18"/>
      <c r="BEI40" s="18"/>
      <c r="BEJ40" s="18"/>
      <c r="BEK40" s="18"/>
      <c r="BEL40" s="18"/>
      <c r="BEM40" s="18"/>
      <c r="BEN40" s="18"/>
      <c r="BEO40" s="18"/>
      <c r="BEP40" s="18"/>
      <c r="BEQ40" s="18"/>
      <c r="BER40" s="18"/>
      <c r="BES40" s="18"/>
      <c r="BET40" s="18"/>
      <c r="BEU40" s="18"/>
      <c r="BEV40" s="18"/>
      <c r="BEW40" s="18"/>
      <c r="BEX40" s="18"/>
      <c r="BEY40" s="18"/>
      <c r="BEZ40" s="18"/>
      <c r="BFA40" s="18"/>
      <c r="BFB40" s="18"/>
      <c r="BFC40" s="18"/>
      <c r="BFD40" s="18"/>
      <c r="BFE40" s="18"/>
      <c r="BFF40" s="18"/>
      <c r="BFG40" s="18"/>
      <c r="BFH40" s="18"/>
      <c r="BFI40" s="18"/>
      <c r="BFJ40" s="18"/>
      <c r="BFK40" s="18"/>
      <c r="BFL40" s="18"/>
      <c r="BFM40" s="18"/>
      <c r="BFN40" s="18"/>
      <c r="BFO40" s="18"/>
      <c r="BFP40" s="18"/>
      <c r="BFQ40" s="18"/>
      <c r="BFR40" s="18"/>
      <c r="BFS40" s="18"/>
      <c r="BFT40" s="18"/>
      <c r="BFU40" s="18"/>
      <c r="BFV40" s="18"/>
      <c r="BFW40" s="18"/>
      <c r="BFX40" s="18"/>
      <c r="BFY40" s="18"/>
      <c r="BFZ40" s="18"/>
      <c r="BGA40" s="18"/>
      <c r="BGB40" s="18"/>
      <c r="BGC40" s="18"/>
      <c r="BGD40" s="18"/>
      <c r="BGE40" s="18"/>
      <c r="BGF40" s="18"/>
      <c r="BGG40" s="18"/>
      <c r="BGH40" s="18"/>
      <c r="BGI40" s="18"/>
      <c r="BGJ40" s="18"/>
      <c r="BGK40" s="18"/>
      <c r="BGL40" s="18"/>
      <c r="BGM40" s="18"/>
      <c r="BGN40" s="18"/>
      <c r="BGO40" s="18"/>
      <c r="BGP40" s="18"/>
      <c r="BGQ40" s="18"/>
      <c r="BGR40" s="18"/>
      <c r="BGS40" s="18"/>
      <c r="BGT40" s="18"/>
      <c r="BGU40" s="18"/>
      <c r="BGV40" s="18"/>
      <c r="BGW40" s="18"/>
      <c r="BGX40" s="18"/>
      <c r="BGY40" s="18"/>
      <c r="BGZ40" s="18"/>
      <c r="BHA40" s="18"/>
      <c r="BHB40" s="18"/>
      <c r="BHC40" s="18"/>
      <c r="BHD40" s="18"/>
      <c r="BHE40" s="18"/>
      <c r="BHF40" s="18"/>
      <c r="BHG40" s="18"/>
      <c r="BHH40" s="18"/>
      <c r="BHI40" s="18"/>
      <c r="BHJ40" s="18"/>
      <c r="BHK40" s="18"/>
      <c r="BHL40" s="18"/>
      <c r="BHM40" s="18"/>
      <c r="BHN40" s="18"/>
      <c r="BHO40" s="18"/>
      <c r="BHP40" s="18"/>
      <c r="BHQ40" s="18"/>
      <c r="BHR40" s="18"/>
      <c r="BHS40" s="18"/>
      <c r="BHT40" s="18"/>
      <c r="BHU40" s="18"/>
      <c r="BHV40" s="18"/>
      <c r="BHW40" s="18"/>
      <c r="BHX40" s="18"/>
      <c r="BHY40" s="18"/>
      <c r="BHZ40" s="18"/>
      <c r="BIA40" s="18"/>
      <c r="BIB40" s="18"/>
      <c r="BIC40" s="18"/>
      <c r="BID40" s="18"/>
      <c r="BIE40" s="18"/>
      <c r="BIF40" s="18"/>
      <c r="BIG40" s="18"/>
      <c r="BIH40" s="18"/>
      <c r="BII40" s="18"/>
      <c r="BIJ40" s="18"/>
      <c r="BIK40" s="18"/>
      <c r="BIL40" s="18"/>
      <c r="BIM40" s="18"/>
      <c r="BIN40" s="18"/>
      <c r="BIO40" s="18"/>
      <c r="BIP40" s="18"/>
      <c r="BIQ40" s="18"/>
      <c r="BIR40" s="18"/>
      <c r="BIS40" s="18"/>
      <c r="BIT40" s="18"/>
      <c r="BIU40" s="18"/>
      <c r="BIV40" s="18"/>
      <c r="BIW40" s="18"/>
      <c r="BIX40" s="18"/>
      <c r="BIY40" s="18"/>
      <c r="BIZ40" s="18"/>
      <c r="BJA40" s="18"/>
      <c r="BJB40" s="18"/>
      <c r="BJC40" s="18"/>
      <c r="BJD40" s="18"/>
      <c r="BJE40" s="18"/>
      <c r="BJF40" s="18"/>
      <c r="BJG40" s="18"/>
      <c r="BJH40" s="18"/>
      <c r="BJI40" s="18"/>
      <c r="BJJ40" s="18"/>
      <c r="BJK40" s="18"/>
      <c r="BJL40" s="18"/>
      <c r="BJM40" s="18"/>
      <c r="BJN40" s="18"/>
      <c r="BJO40" s="18"/>
      <c r="BJP40" s="18"/>
      <c r="BJQ40" s="18"/>
      <c r="BJR40" s="18"/>
      <c r="BJS40" s="18"/>
      <c r="BJT40" s="18"/>
      <c r="BJU40" s="18"/>
      <c r="BJV40" s="18"/>
      <c r="BJW40" s="18"/>
      <c r="BJX40" s="18"/>
      <c r="BJY40" s="18"/>
      <c r="BJZ40" s="18"/>
      <c r="BKA40" s="18"/>
      <c r="BKB40" s="18"/>
      <c r="BKC40" s="18"/>
      <c r="BKD40" s="18"/>
      <c r="BKE40" s="18"/>
      <c r="BKF40" s="18"/>
      <c r="BKG40" s="18"/>
      <c r="BKH40" s="18"/>
      <c r="BKI40" s="18"/>
      <c r="BKJ40" s="18"/>
      <c r="BKK40" s="18"/>
      <c r="BKL40" s="18"/>
      <c r="BKM40" s="18"/>
      <c r="BKN40" s="18"/>
      <c r="BKO40" s="18"/>
      <c r="BKP40" s="18"/>
      <c r="BKQ40" s="18"/>
      <c r="BKR40" s="18"/>
      <c r="BKS40" s="18"/>
      <c r="BKT40" s="18"/>
      <c r="BKU40" s="18"/>
      <c r="BKV40" s="18"/>
      <c r="BKW40" s="18"/>
      <c r="BKX40" s="18"/>
      <c r="BKY40" s="18"/>
      <c r="BKZ40" s="18"/>
      <c r="BLA40" s="18"/>
      <c r="BLB40" s="18"/>
      <c r="BLC40" s="18"/>
      <c r="BLD40" s="18"/>
      <c r="BLE40" s="18"/>
      <c r="BLF40" s="18"/>
      <c r="BLG40" s="18"/>
      <c r="BLH40" s="18"/>
      <c r="BLI40" s="18"/>
      <c r="BLJ40" s="18"/>
      <c r="BLK40" s="18"/>
      <c r="BLL40" s="18"/>
      <c r="BLM40" s="18"/>
      <c r="BLN40" s="18"/>
      <c r="BLO40" s="18"/>
      <c r="BLP40" s="18"/>
      <c r="BLQ40" s="18"/>
      <c r="BLR40" s="18"/>
      <c r="BLS40" s="18"/>
      <c r="BLT40" s="18"/>
      <c r="BLU40" s="18"/>
      <c r="BLV40" s="18"/>
      <c r="BLW40" s="18"/>
      <c r="BLX40" s="18"/>
      <c r="BLY40" s="18"/>
      <c r="BLZ40" s="18"/>
      <c r="BMA40" s="18"/>
      <c r="BMB40" s="18"/>
      <c r="BMC40" s="18"/>
      <c r="BMD40" s="18"/>
      <c r="BME40" s="18"/>
      <c r="BMF40" s="18"/>
      <c r="BMG40" s="18"/>
      <c r="BMH40" s="18"/>
      <c r="BMI40" s="18"/>
      <c r="BMJ40" s="18"/>
      <c r="BMK40" s="18"/>
      <c r="BML40" s="18"/>
      <c r="BMM40" s="18"/>
      <c r="BMN40" s="18"/>
      <c r="BMO40" s="18"/>
      <c r="BMP40" s="18"/>
      <c r="BMQ40" s="18"/>
      <c r="BMR40" s="18"/>
      <c r="BMS40" s="18"/>
      <c r="BMT40" s="18"/>
      <c r="BMU40" s="18"/>
      <c r="BMV40" s="18"/>
      <c r="BMW40" s="18"/>
      <c r="BMX40" s="18"/>
      <c r="BMY40" s="18"/>
      <c r="BMZ40" s="18"/>
      <c r="BNA40" s="18"/>
      <c r="BNB40" s="18"/>
      <c r="BNC40" s="18"/>
      <c r="BND40" s="18"/>
      <c r="BNE40" s="18"/>
      <c r="BNF40" s="18"/>
      <c r="BNG40" s="18"/>
      <c r="BNH40" s="18"/>
      <c r="BNI40" s="18"/>
      <c r="BNJ40" s="18"/>
      <c r="BNK40" s="18"/>
      <c r="BNL40" s="18"/>
      <c r="BNM40" s="18"/>
      <c r="BNN40" s="18"/>
      <c r="BNO40" s="18"/>
      <c r="BNP40" s="18"/>
      <c r="BNQ40" s="18"/>
      <c r="BNR40" s="18"/>
      <c r="BNS40" s="18"/>
      <c r="BNT40" s="18"/>
      <c r="BNU40" s="18"/>
      <c r="BNV40" s="18"/>
      <c r="BNW40" s="18"/>
      <c r="BNX40" s="18"/>
      <c r="BNY40" s="18"/>
      <c r="BNZ40" s="18"/>
      <c r="BOA40" s="18"/>
      <c r="BOB40" s="18"/>
      <c r="BOC40" s="18"/>
      <c r="BOD40" s="18"/>
      <c r="BOE40" s="18"/>
      <c r="BOF40" s="18"/>
      <c r="BOG40" s="18"/>
      <c r="BOH40" s="18"/>
      <c r="BOI40" s="18"/>
      <c r="BOJ40" s="18"/>
      <c r="BOK40" s="18"/>
      <c r="BOL40" s="18"/>
      <c r="BOM40" s="18"/>
      <c r="BON40" s="18"/>
      <c r="BOO40" s="18"/>
      <c r="BOP40" s="18"/>
      <c r="BOQ40" s="18"/>
      <c r="BOR40" s="18"/>
      <c r="BOS40" s="18"/>
      <c r="BOT40" s="18"/>
      <c r="BOU40" s="18"/>
      <c r="BOV40" s="18"/>
      <c r="BOW40" s="18"/>
      <c r="BOX40" s="18"/>
      <c r="BOY40" s="18"/>
      <c r="BOZ40" s="18"/>
      <c r="BPA40" s="18"/>
      <c r="BPB40" s="18"/>
      <c r="BPC40" s="18"/>
      <c r="BPD40" s="18"/>
      <c r="BPE40" s="18"/>
      <c r="BPF40" s="18"/>
      <c r="BPG40" s="18"/>
      <c r="BPH40" s="18"/>
      <c r="BPI40" s="18"/>
      <c r="BPJ40" s="18"/>
      <c r="BPK40" s="18"/>
      <c r="BPL40" s="18"/>
      <c r="BPM40" s="18"/>
      <c r="BPN40" s="18"/>
      <c r="BPO40" s="18"/>
      <c r="BPP40" s="18"/>
      <c r="BPQ40" s="18"/>
      <c r="BPR40" s="18"/>
      <c r="BPS40" s="18"/>
      <c r="BPT40" s="18"/>
      <c r="BPU40" s="18"/>
      <c r="BPV40" s="18"/>
      <c r="BPW40" s="18"/>
      <c r="BPX40" s="18"/>
      <c r="BPY40" s="18"/>
      <c r="BPZ40" s="18"/>
      <c r="BQA40" s="18"/>
      <c r="BQB40" s="18"/>
      <c r="BQC40" s="18"/>
      <c r="BQD40" s="18"/>
      <c r="BQE40" s="18"/>
      <c r="BQF40" s="18"/>
      <c r="BQG40" s="18"/>
      <c r="BQH40" s="18"/>
      <c r="BQI40" s="18"/>
      <c r="BQJ40" s="18"/>
      <c r="BQK40" s="18"/>
      <c r="BQL40" s="18"/>
      <c r="BQM40" s="18"/>
      <c r="BQN40" s="18"/>
      <c r="BQO40" s="18"/>
      <c r="BQP40" s="18"/>
      <c r="BQQ40" s="18"/>
      <c r="BQR40" s="18"/>
      <c r="BQS40" s="18"/>
      <c r="BQT40" s="18"/>
      <c r="BQU40" s="18"/>
      <c r="BQV40" s="18"/>
      <c r="BQW40" s="18"/>
      <c r="BQX40" s="18"/>
      <c r="BQY40" s="18"/>
      <c r="BQZ40" s="18"/>
      <c r="BRA40" s="18"/>
      <c r="BRB40" s="18"/>
      <c r="BRC40" s="18"/>
      <c r="BRD40" s="18"/>
      <c r="BRE40" s="18"/>
      <c r="BRF40" s="18"/>
      <c r="BRG40" s="18"/>
      <c r="BRH40" s="18"/>
      <c r="BRI40" s="18"/>
      <c r="BRJ40" s="18"/>
      <c r="BRK40" s="18"/>
      <c r="BRL40" s="18"/>
      <c r="BRM40" s="18"/>
      <c r="BRN40" s="18"/>
      <c r="BRO40" s="18"/>
      <c r="BRP40" s="18"/>
      <c r="BRQ40" s="18"/>
      <c r="BRR40" s="18"/>
      <c r="BRS40" s="18"/>
      <c r="BRT40" s="18"/>
      <c r="BRU40" s="18"/>
      <c r="BRV40" s="18"/>
      <c r="BRW40" s="18"/>
      <c r="BRX40" s="18"/>
      <c r="BRY40" s="18"/>
      <c r="BRZ40" s="18"/>
      <c r="BSA40" s="18"/>
      <c r="BSB40" s="18"/>
      <c r="BSC40" s="18"/>
      <c r="BSD40" s="18"/>
      <c r="BSE40" s="18"/>
      <c r="BSF40" s="18"/>
      <c r="BSG40" s="18"/>
      <c r="BSH40" s="18"/>
      <c r="BSI40" s="18"/>
      <c r="BSJ40" s="18"/>
      <c r="BSK40" s="18"/>
      <c r="BSL40" s="18"/>
      <c r="BSM40" s="18"/>
      <c r="BSN40" s="18"/>
      <c r="BSO40" s="18"/>
      <c r="BSP40" s="18"/>
      <c r="BSQ40" s="18"/>
      <c r="BSR40" s="18"/>
      <c r="BSS40" s="18"/>
      <c r="BST40" s="18"/>
      <c r="BSU40" s="18"/>
      <c r="BSV40" s="18"/>
      <c r="BSW40" s="18"/>
      <c r="BSX40" s="18"/>
      <c r="BSY40" s="18"/>
      <c r="BSZ40" s="18"/>
      <c r="BTA40" s="18"/>
      <c r="BTB40" s="18"/>
      <c r="BTC40" s="18"/>
      <c r="BTD40" s="18"/>
      <c r="BTE40" s="18"/>
      <c r="BTF40" s="18"/>
      <c r="BTG40" s="18"/>
      <c r="BTH40" s="18"/>
      <c r="BTI40" s="18"/>
      <c r="BTJ40" s="18"/>
      <c r="BTK40" s="18"/>
      <c r="BTL40" s="18"/>
      <c r="BTM40" s="18"/>
      <c r="BTN40" s="18"/>
      <c r="BTO40" s="18"/>
      <c r="BTP40" s="18"/>
      <c r="BTQ40" s="18"/>
      <c r="BTR40" s="18"/>
      <c r="BTS40" s="18"/>
      <c r="BTT40" s="18"/>
      <c r="BTU40" s="18"/>
      <c r="BTV40" s="18"/>
      <c r="BTW40" s="18"/>
      <c r="BTX40" s="18"/>
      <c r="BTY40" s="18"/>
      <c r="BTZ40" s="18"/>
      <c r="BUA40" s="18"/>
      <c r="BUB40" s="18"/>
      <c r="BUC40" s="18"/>
      <c r="BUD40" s="18"/>
      <c r="BUE40" s="18"/>
      <c r="BUF40" s="18"/>
      <c r="BUG40" s="18"/>
      <c r="BUH40" s="18"/>
      <c r="BUI40" s="18"/>
      <c r="BUJ40" s="18"/>
      <c r="BUK40" s="18"/>
      <c r="BUL40" s="18"/>
      <c r="BUM40" s="18"/>
      <c r="BUN40" s="18"/>
      <c r="BUO40" s="18"/>
      <c r="BUP40" s="18"/>
      <c r="BUQ40" s="18"/>
      <c r="BUR40" s="18"/>
      <c r="BUS40" s="18"/>
      <c r="BUT40" s="18"/>
      <c r="BUU40" s="18"/>
      <c r="BUV40" s="18"/>
      <c r="BUW40" s="18"/>
      <c r="BUX40" s="18"/>
      <c r="BUY40" s="18"/>
      <c r="BUZ40" s="18"/>
      <c r="BVA40" s="18"/>
      <c r="BVB40" s="18"/>
      <c r="BVC40" s="18"/>
      <c r="BVD40" s="18"/>
      <c r="BVE40" s="18"/>
      <c r="BVF40" s="18"/>
      <c r="BVG40" s="18"/>
      <c r="BVH40" s="18"/>
      <c r="BVI40" s="18"/>
      <c r="BVJ40" s="18"/>
      <c r="BVK40" s="18"/>
      <c r="BVL40" s="18"/>
      <c r="BVM40" s="18"/>
      <c r="BVN40" s="18"/>
      <c r="BVO40" s="18"/>
      <c r="BVP40" s="18"/>
      <c r="BVQ40" s="18"/>
      <c r="BVR40" s="18"/>
      <c r="BVS40" s="18"/>
      <c r="BVT40" s="18"/>
      <c r="BVU40" s="18"/>
      <c r="BVV40" s="18"/>
      <c r="BVW40" s="18"/>
      <c r="BVX40" s="18"/>
      <c r="BVY40" s="18"/>
      <c r="BVZ40" s="18"/>
      <c r="BWA40" s="18"/>
      <c r="BWB40" s="18"/>
      <c r="BWC40" s="18"/>
      <c r="BWD40" s="18"/>
      <c r="BWE40" s="18"/>
      <c r="BWF40" s="18"/>
      <c r="BWG40" s="18"/>
      <c r="BWH40" s="18"/>
      <c r="BWI40" s="18"/>
      <c r="BWJ40" s="18"/>
      <c r="BWK40" s="18"/>
      <c r="BWL40" s="18"/>
      <c r="BWM40" s="18"/>
      <c r="BWN40" s="18"/>
      <c r="BWO40" s="18"/>
      <c r="BWP40" s="18"/>
      <c r="BWQ40" s="18"/>
      <c r="BWR40" s="18"/>
      <c r="BWS40" s="18"/>
      <c r="BWT40" s="18"/>
      <c r="BWU40" s="18"/>
      <c r="BWV40" s="18"/>
      <c r="BWW40" s="18"/>
      <c r="BWX40" s="18"/>
      <c r="BWY40" s="18"/>
      <c r="BWZ40" s="18"/>
      <c r="BXA40" s="18"/>
      <c r="BXB40" s="18"/>
      <c r="BXC40" s="18"/>
      <c r="BXD40" s="18"/>
      <c r="BXE40" s="18"/>
      <c r="BXF40" s="18"/>
      <c r="BXG40" s="18"/>
      <c r="BXH40" s="18"/>
      <c r="BXI40" s="18"/>
      <c r="BXJ40" s="18"/>
      <c r="BXK40" s="18"/>
      <c r="BXL40" s="18"/>
      <c r="BXM40" s="18"/>
      <c r="BXN40" s="18"/>
      <c r="BXO40" s="18"/>
      <c r="BXP40" s="18"/>
      <c r="BXQ40" s="18"/>
      <c r="BXR40" s="18"/>
      <c r="BXS40" s="18"/>
      <c r="BXT40" s="18"/>
      <c r="BXU40" s="18"/>
      <c r="BXV40" s="18"/>
      <c r="BXW40" s="18"/>
      <c r="BXX40" s="18"/>
      <c r="BXY40" s="18"/>
      <c r="BXZ40" s="18"/>
      <c r="BYA40" s="18"/>
      <c r="BYB40" s="18"/>
      <c r="BYC40" s="18"/>
      <c r="BYD40" s="18"/>
      <c r="BYE40" s="18"/>
      <c r="BYF40" s="18"/>
      <c r="BYG40" s="18"/>
      <c r="BYH40" s="18"/>
      <c r="BYI40" s="18"/>
      <c r="BYJ40" s="18"/>
      <c r="BYK40" s="18"/>
      <c r="BYL40" s="18"/>
      <c r="BYM40" s="18"/>
      <c r="BYN40" s="18"/>
      <c r="BYO40" s="18"/>
      <c r="BYP40" s="18"/>
      <c r="BYQ40" s="18"/>
      <c r="BYR40" s="18"/>
      <c r="BYS40" s="18"/>
      <c r="BYT40" s="18"/>
      <c r="BYU40" s="18"/>
      <c r="BYV40" s="18"/>
      <c r="BYW40" s="18"/>
      <c r="BYX40" s="18"/>
      <c r="BYY40" s="18"/>
      <c r="BYZ40" s="18"/>
      <c r="BZA40" s="18"/>
      <c r="BZB40" s="18"/>
      <c r="BZC40" s="18"/>
      <c r="BZD40" s="18"/>
      <c r="BZE40" s="18"/>
      <c r="BZF40" s="18"/>
      <c r="BZG40" s="18"/>
      <c r="BZH40" s="18"/>
      <c r="BZI40" s="18"/>
      <c r="BZJ40" s="18"/>
      <c r="BZK40" s="18"/>
      <c r="BZL40" s="18"/>
      <c r="BZM40" s="18"/>
      <c r="BZN40" s="18"/>
      <c r="BZO40" s="18"/>
      <c r="BZP40" s="18"/>
      <c r="BZQ40" s="18"/>
      <c r="BZR40" s="18"/>
      <c r="BZS40" s="18"/>
      <c r="BZT40" s="18"/>
      <c r="BZU40" s="18"/>
      <c r="BZV40" s="18"/>
      <c r="BZW40" s="18"/>
      <c r="BZX40" s="18"/>
      <c r="BZY40" s="18"/>
      <c r="BZZ40" s="18"/>
      <c r="CAA40" s="18"/>
      <c r="CAB40" s="18"/>
      <c r="CAC40" s="18"/>
      <c r="CAD40" s="18"/>
      <c r="CAE40" s="18"/>
      <c r="CAF40" s="18"/>
      <c r="CAG40" s="18"/>
      <c r="CAH40" s="18"/>
      <c r="CAI40" s="18"/>
      <c r="CAJ40" s="18"/>
      <c r="CAK40" s="18"/>
      <c r="CAL40" s="18"/>
      <c r="CAM40" s="18"/>
      <c r="CAN40" s="18"/>
      <c r="CAO40" s="18"/>
      <c r="CAP40" s="18"/>
      <c r="CAQ40" s="18"/>
      <c r="CAR40" s="18"/>
      <c r="CAS40" s="18"/>
      <c r="CAT40" s="18"/>
      <c r="CAU40" s="18"/>
      <c r="CAV40" s="18"/>
      <c r="CAW40" s="18"/>
      <c r="CAX40" s="18"/>
      <c r="CAY40" s="18"/>
      <c r="CAZ40" s="18"/>
      <c r="CBA40" s="18"/>
      <c r="CBB40" s="18"/>
      <c r="CBC40" s="18"/>
      <c r="CBD40" s="18"/>
      <c r="CBE40" s="18"/>
      <c r="CBF40" s="18"/>
      <c r="CBG40" s="18"/>
      <c r="CBH40" s="18"/>
      <c r="CBI40" s="18"/>
      <c r="CBJ40" s="18"/>
      <c r="CBK40" s="18"/>
      <c r="CBL40" s="18"/>
      <c r="CBM40" s="18"/>
      <c r="CBN40" s="18"/>
      <c r="CBO40" s="18"/>
      <c r="CBP40" s="18"/>
      <c r="CBQ40" s="18"/>
      <c r="CBR40" s="18"/>
      <c r="CBS40" s="18"/>
      <c r="CBT40" s="18"/>
      <c r="CBU40" s="18"/>
      <c r="CBV40" s="18"/>
      <c r="CBW40" s="18"/>
      <c r="CBX40" s="18"/>
      <c r="CBY40" s="18"/>
      <c r="CBZ40" s="18"/>
      <c r="CCA40" s="18"/>
      <c r="CCB40" s="18"/>
      <c r="CCC40" s="18"/>
      <c r="CCD40" s="18"/>
      <c r="CCE40" s="18"/>
      <c r="CCF40" s="18"/>
      <c r="CCG40" s="18"/>
      <c r="CCH40" s="18"/>
      <c r="CCI40" s="18"/>
      <c r="CCJ40" s="18"/>
      <c r="CCK40" s="18"/>
      <c r="CCL40" s="18"/>
      <c r="CCM40" s="18"/>
      <c r="CCN40" s="18"/>
      <c r="CCO40" s="18"/>
      <c r="CCP40" s="18"/>
      <c r="CCQ40" s="18"/>
      <c r="CCR40" s="18"/>
      <c r="CCS40" s="18"/>
      <c r="CCT40" s="18"/>
      <c r="CCU40" s="18"/>
      <c r="CCV40" s="18"/>
      <c r="CCW40" s="18"/>
      <c r="CCX40" s="18"/>
      <c r="CCY40" s="18"/>
      <c r="CCZ40" s="18"/>
      <c r="CDA40" s="18"/>
      <c r="CDB40" s="18"/>
      <c r="CDC40" s="18"/>
      <c r="CDD40" s="18"/>
      <c r="CDE40" s="18"/>
      <c r="CDF40" s="18"/>
      <c r="CDG40" s="18"/>
      <c r="CDH40" s="18"/>
      <c r="CDI40" s="18"/>
      <c r="CDJ40" s="18"/>
      <c r="CDK40" s="18"/>
      <c r="CDL40" s="18"/>
      <c r="CDM40" s="18"/>
      <c r="CDN40" s="18"/>
      <c r="CDO40" s="18"/>
      <c r="CDP40" s="18"/>
      <c r="CDQ40" s="18"/>
      <c r="CDR40" s="18"/>
      <c r="CDS40" s="18"/>
      <c r="CDT40" s="18"/>
      <c r="CDU40" s="18"/>
      <c r="CDV40" s="18"/>
      <c r="CDW40" s="18"/>
      <c r="CDX40" s="18"/>
      <c r="CDY40" s="18"/>
      <c r="CDZ40" s="18"/>
      <c r="CEA40" s="18"/>
      <c r="CEB40" s="18"/>
      <c r="CEC40" s="18"/>
      <c r="CED40" s="18"/>
      <c r="CEE40" s="18"/>
      <c r="CEF40" s="18"/>
      <c r="CEG40" s="18"/>
      <c r="CEH40" s="18"/>
      <c r="CEI40" s="18"/>
      <c r="CEJ40" s="18"/>
      <c r="CEK40" s="18"/>
      <c r="CEL40" s="18"/>
      <c r="CEM40" s="18"/>
      <c r="CEN40" s="18"/>
      <c r="CEO40" s="18"/>
      <c r="CEP40" s="18"/>
      <c r="CEQ40" s="18"/>
      <c r="CER40" s="18"/>
      <c r="CES40" s="18"/>
      <c r="CET40" s="18"/>
      <c r="CEU40" s="18"/>
      <c r="CEV40" s="18"/>
      <c r="CEW40" s="18"/>
      <c r="CEX40" s="18"/>
      <c r="CEY40" s="18"/>
      <c r="CEZ40" s="18"/>
      <c r="CFA40" s="18"/>
      <c r="CFB40" s="18"/>
      <c r="CFC40" s="18"/>
      <c r="CFD40" s="18"/>
      <c r="CFE40" s="18"/>
      <c r="CFF40" s="18"/>
      <c r="CFG40" s="18"/>
      <c r="CFH40" s="18"/>
      <c r="CFI40" s="18"/>
      <c r="CFJ40" s="18"/>
      <c r="CFK40" s="18"/>
      <c r="CFL40" s="18"/>
      <c r="CFM40" s="18"/>
      <c r="CFN40" s="18"/>
      <c r="CFO40" s="18"/>
      <c r="CFP40" s="18"/>
      <c r="CFQ40" s="18"/>
      <c r="CFR40" s="18"/>
      <c r="CFS40" s="18"/>
      <c r="CFT40" s="18"/>
      <c r="CFU40" s="18"/>
      <c r="CFV40" s="18"/>
      <c r="CFW40" s="18"/>
      <c r="CFX40" s="18"/>
      <c r="CFY40" s="18"/>
      <c r="CFZ40" s="18"/>
      <c r="CGA40" s="18"/>
      <c r="CGB40" s="18"/>
      <c r="CGC40" s="18"/>
      <c r="CGD40" s="18"/>
      <c r="CGE40" s="18"/>
      <c r="CGF40" s="18"/>
      <c r="CGG40" s="18"/>
      <c r="CGH40" s="18"/>
      <c r="CGI40" s="18"/>
      <c r="CGJ40" s="18"/>
      <c r="CGK40" s="18"/>
      <c r="CGL40" s="18"/>
      <c r="CGM40" s="18"/>
      <c r="CGN40" s="18"/>
      <c r="CGO40" s="18"/>
      <c r="CGP40" s="18"/>
      <c r="CGQ40" s="18"/>
      <c r="CGR40" s="18"/>
      <c r="CGS40" s="18"/>
      <c r="CGT40" s="18"/>
      <c r="CGU40" s="18"/>
      <c r="CGV40" s="18"/>
      <c r="CGW40" s="18"/>
      <c r="CGX40" s="18"/>
      <c r="CGY40" s="18"/>
      <c r="CGZ40" s="18"/>
      <c r="CHA40" s="18"/>
      <c r="CHB40" s="18"/>
      <c r="CHC40" s="18"/>
      <c r="CHD40" s="18"/>
      <c r="CHE40" s="18"/>
      <c r="CHF40" s="18"/>
      <c r="CHG40" s="18"/>
      <c r="CHH40" s="18"/>
      <c r="CHI40" s="18"/>
      <c r="CHJ40" s="18"/>
      <c r="CHK40" s="18"/>
      <c r="CHL40" s="18"/>
      <c r="CHM40" s="18"/>
      <c r="CHN40" s="18"/>
      <c r="CHO40" s="18"/>
      <c r="CHP40" s="18"/>
      <c r="CHQ40" s="18"/>
      <c r="CHR40" s="18"/>
      <c r="CHS40" s="18"/>
      <c r="CHT40" s="18"/>
      <c r="CHU40" s="18"/>
      <c r="CHV40" s="18"/>
      <c r="CHW40" s="18"/>
      <c r="CHX40" s="18"/>
      <c r="CHY40" s="18"/>
      <c r="CHZ40" s="18"/>
      <c r="CIA40" s="18"/>
      <c r="CIB40" s="18"/>
      <c r="CIC40" s="18"/>
      <c r="CID40" s="18"/>
      <c r="CIE40" s="18"/>
      <c r="CIF40" s="18"/>
      <c r="CIG40" s="18"/>
      <c r="CIH40" s="18"/>
      <c r="CII40" s="18"/>
      <c r="CIJ40" s="18"/>
      <c r="CIK40" s="18"/>
      <c r="CIL40" s="18"/>
      <c r="CIM40" s="18"/>
      <c r="CIN40" s="18"/>
      <c r="CIO40" s="18"/>
      <c r="CIP40" s="18"/>
      <c r="CIQ40" s="18"/>
      <c r="CIR40" s="18"/>
      <c r="CIS40" s="18"/>
      <c r="CIT40" s="18"/>
      <c r="CIU40" s="18"/>
      <c r="CIV40" s="18"/>
      <c r="CIW40" s="18"/>
      <c r="CIX40" s="18"/>
      <c r="CIY40" s="18"/>
      <c r="CIZ40" s="18"/>
      <c r="CJA40" s="18"/>
      <c r="CJB40" s="18"/>
      <c r="CJC40" s="18"/>
      <c r="CJD40" s="18"/>
      <c r="CJE40" s="18"/>
      <c r="CJF40" s="18"/>
      <c r="CJG40" s="18"/>
      <c r="CJH40" s="18"/>
      <c r="CJI40" s="18"/>
      <c r="CJJ40" s="18"/>
      <c r="CJK40" s="18"/>
      <c r="CJL40" s="18"/>
      <c r="CJM40" s="18"/>
      <c r="CJN40" s="18"/>
      <c r="CJO40" s="18"/>
      <c r="CJP40" s="18"/>
      <c r="CJQ40" s="18"/>
      <c r="CJR40" s="18"/>
      <c r="CJS40" s="18"/>
      <c r="CJT40" s="18"/>
      <c r="CJU40" s="18"/>
      <c r="CJV40" s="18"/>
      <c r="CJW40" s="18"/>
      <c r="CJX40" s="18"/>
      <c r="CJY40" s="18"/>
      <c r="CJZ40" s="18"/>
      <c r="CKA40" s="18"/>
      <c r="CKB40" s="18"/>
      <c r="CKC40" s="18"/>
      <c r="CKD40" s="18"/>
      <c r="CKE40" s="18"/>
      <c r="CKF40" s="18"/>
      <c r="CKG40" s="18"/>
      <c r="CKH40" s="18"/>
      <c r="CKI40" s="18"/>
      <c r="CKJ40" s="18"/>
      <c r="CKK40" s="18"/>
      <c r="CKL40" s="18"/>
      <c r="CKM40" s="18"/>
      <c r="CKN40" s="18"/>
      <c r="CKO40" s="18"/>
      <c r="CKP40" s="18"/>
      <c r="CKQ40" s="18"/>
      <c r="CKR40" s="18"/>
      <c r="CKS40" s="18"/>
      <c r="CKT40" s="18"/>
      <c r="CKU40" s="18"/>
      <c r="CKV40" s="18"/>
      <c r="CKW40" s="18"/>
      <c r="CKX40" s="18"/>
      <c r="CKY40" s="18"/>
      <c r="CKZ40" s="18"/>
      <c r="CLA40" s="18"/>
      <c r="CLB40" s="18"/>
      <c r="CLC40" s="18"/>
      <c r="CLD40" s="18"/>
      <c r="CLE40" s="18"/>
      <c r="CLF40" s="18"/>
      <c r="CLG40" s="18"/>
      <c r="CLH40" s="18"/>
      <c r="CLI40" s="18"/>
      <c r="CLJ40" s="18"/>
      <c r="CLK40" s="18"/>
      <c r="CLL40" s="18"/>
      <c r="CLM40" s="18"/>
      <c r="CLN40" s="18"/>
      <c r="CLO40" s="18"/>
      <c r="CLP40" s="18"/>
      <c r="CLQ40" s="18"/>
      <c r="CLR40" s="18"/>
      <c r="CLS40" s="18"/>
      <c r="CLT40" s="18"/>
      <c r="CLU40" s="18"/>
      <c r="CLV40" s="18"/>
      <c r="CLW40" s="18"/>
      <c r="CLX40" s="18"/>
      <c r="CLY40" s="18"/>
      <c r="CLZ40" s="18"/>
      <c r="CMA40" s="18"/>
      <c r="CMB40" s="18"/>
      <c r="CMC40" s="18"/>
      <c r="CMD40" s="18"/>
      <c r="CME40" s="18"/>
      <c r="CMF40" s="18"/>
      <c r="CMG40" s="18"/>
      <c r="CMH40" s="18"/>
      <c r="CMI40" s="18"/>
      <c r="CMJ40" s="18"/>
      <c r="CMK40" s="18"/>
      <c r="CML40" s="18"/>
      <c r="CMM40" s="18"/>
      <c r="CMN40" s="18"/>
      <c r="CMO40" s="18"/>
      <c r="CMP40" s="18"/>
      <c r="CMQ40" s="18"/>
      <c r="CMR40" s="18"/>
      <c r="CMS40" s="18"/>
      <c r="CMT40" s="18"/>
      <c r="CMU40" s="18"/>
      <c r="CMV40" s="18"/>
      <c r="CMW40" s="18"/>
      <c r="CMX40" s="18"/>
      <c r="CMY40" s="18"/>
      <c r="CMZ40" s="18"/>
      <c r="CNA40" s="18"/>
      <c r="CNB40" s="18"/>
      <c r="CNC40" s="18"/>
      <c r="CND40" s="18"/>
      <c r="CNE40" s="18"/>
      <c r="CNF40" s="18"/>
      <c r="CNG40" s="18"/>
      <c r="CNH40" s="18"/>
      <c r="CNI40" s="18"/>
      <c r="CNJ40" s="18"/>
      <c r="CNK40" s="18"/>
      <c r="CNL40" s="18"/>
      <c r="CNM40" s="18"/>
      <c r="CNN40" s="18"/>
      <c r="CNO40" s="18"/>
      <c r="CNP40" s="18"/>
      <c r="CNQ40" s="18"/>
      <c r="CNR40" s="18"/>
      <c r="CNS40" s="18"/>
      <c r="CNT40" s="18"/>
      <c r="CNU40" s="18"/>
      <c r="CNV40" s="18"/>
      <c r="CNW40" s="18"/>
      <c r="CNX40" s="18"/>
      <c r="CNY40" s="18"/>
      <c r="CNZ40" s="18"/>
      <c r="COA40" s="18"/>
      <c r="COB40" s="18"/>
      <c r="COC40" s="18"/>
      <c r="COD40" s="18"/>
      <c r="COE40" s="18"/>
      <c r="COF40" s="18"/>
      <c r="COG40" s="18"/>
      <c r="COH40" s="18"/>
      <c r="COI40" s="18"/>
      <c r="COJ40" s="18"/>
      <c r="COK40" s="18"/>
      <c r="COL40" s="18"/>
      <c r="COM40" s="18"/>
      <c r="CON40" s="18"/>
      <c r="COO40" s="18"/>
      <c r="COP40" s="18"/>
      <c r="COQ40" s="18"/>
      <c r="COR40" s="18"/>
      <c r="COS40" s="18"/>
      <c r="COT40" s="18"/>
      <c r="COU40" s="18"/>
      <c r="COV40" s="18"/>
      <c r="COW40" s="18"/>
      <c r="COX40" s="18"/>
      <c r="COY40" s="18"/>
      <c r="COZ40" s="18"/>
      <c r="CPA40" s="18"/>
      <c r="CPB40" s="18"/>
      <c r="CPC40" s="18"/>
      <c r="CPD40" s="18"/>
      <c r="CPE40" s="18"/>
      <c r="CPF40" s="18"/>
      <c r="CPG40" s="18"/>
      <c r="CPH40" s="18"/>
      <c r="CPI40" s="18"/>
      <c r="CPJ40" s="18"/>
      <c r="CPK40" s="18"/>
      <c r="CPL40" s="18"/>
      <c r="CPM40" s="18"/>
      <c r="CPN40" s="18"/>
      <c r="CPO40" s="18"/>
      <c r="CPP40" s="18"/>
      <c r="CPQ40" s="18"/>
      <c r="CPR40" s="18"/>
      <c r="CPS40" s="18"/>
      <c r="CPT40" s="18"/>
      <c r="CPU40" s="18"/>
      <c r="CPV40" s="18"/>
      <c r="CPW40" s="18"/>
      <c r="CPX40" s="18"/>
      <c r="CPY40" s="18"/>
      <c r="CPZ40" s="18"/>
      <c r="CQA40" s="18"/>
      <c r="CQB40" s="18"/>
      <c r="CQC40" s="18"/>
      <c r="CQD40" s="18"/>
      <c r="CQE40" s="18"/>
      <c r="CQF40" s="18"/>
      <c r="CQG40" s="18"/>
      <c r="CQH40" s="18"/>
      <c r="CQI40" s="18"/>
      <c r="CQJ40" s="18"/>
      <c r="CQK40" s="18"/>
      <c r="CQL40" s="18"/>
      <c r="CQM40" s="18"/>
      <c r="CQN40" s="18"/>
      <c r="CQO40" s="18"/>
      <c r="CQP40" s="18"/>
      <c r="CQQ40" s="18"/>
      <c r="CQR40" s="18"/>
      <c r="CQS40" s="18"/>
      <c r="CQT40" s="18"/>
      <c r="CQU40" s="18"/>
      <c r="CQV40" s="18"/>
      <c r="CQW40" s="18"/>
      <c r="CQX40" s="18"/>
      <c r="CQY40" s="18"/>
      <c r="CQZ40" s="18"/>
      <c r="CRA40" s="18"/>
      <c r="CRB40" s="18"/>
      <c r="CRC40" s="18"/>
      <c r="CRD40" s="18"/>
      <c r="CRE40" s="18"/>
      <c r="CRF40" s="18"/>
      <c r="CRG40" s="18"/>
      <c r="CRH40" s="18"/>
      <c r="CRI40" s="18"/>
      <c r="CRJ40" s="18"/>
      <c r="CRK40" s="18"/>
      <c r="CRL40" s="18"/>
      <c r="CRM40" s="18"/>
      <c r="CRN40" s="18"/>
      <c r="CRO40" s="18"/>
      <c r="CRP40" s="18"/>
      <c r="CRQ40" s="18"/>
      <c r="CRR40" s="18"/>
      <c r="CRS40" s="18"/>
      <c r="CRT40" s="18"/>
      <c r="CRU40" s="18"/>
      <c r="CRV40" s="18"/>
      <c r="CRW40" s="18"/>
      <c r="CRX40" s="18"/>
      <c r="CRY40" s="18"/>
      <c r="CRZ40" s="18"/>
      <c r="CSA40" s="18"/>
      <c r="CSB40" s="18"/>
      <c r="CSC40" s="18"/>
      <c r="CSD40" s="18"/>
      <c r="CSE40" s="18"/>
      <c r="CSF40" s="18"/>
      <c r="CSG40" s="18"/>
      <c r="CSH40" s="18"/>
      <c r="CSI40" s="18"/>
      <c r="CSJ40" s="18"/>
      <c r="CSK40" s="18"/>
      <c r="CSL40" s="18"/>
      <c r="CSM40" s="18"/>
      <c r="CSN40" s="18"/>
      <c r="CSO40" s="18"/>
      <c r="CSP40" s="18"/>
      <c r="CSQ40" s="18"/>
      <c r="CSR40" s="18"/>
      <c r="CSS40" s="18"/>
      <c r="CST40" s="18"/>
      <c r="CSU40" s="18"/>
      <c r="CSV40" s="18"/>
      <c r="CSW40" s="18"/>
      <c r="CSX40" s="18"/>
      <c r="CSY40" s="18"/>
      <c r="CSZ40" s="18"/>
      <c r="CTA40" s="18"/>
      <c r="CTB40" s="18"/>
      <c r="CTC40" s="18"/>
      <c r="CTD40" s="18"/>
      <c r="CTE40" s="18"/>
      <c r="CTF40" s="18"/>
      <c r="CTG40" s="18"/>
      <c r="CTH40" s="18"/>
      <c r="CTI40" s="18"/>
      <c r="CTJ40" s="18"/>
      <c r="CTK40" s="18"/>
      <c r="CTL40" s="18"/>
      <c r="CTM40" s="18"/>
      <c r="CTN40" s="18"/>
      <c r="CTO40" s="18"/>
      <c r="CTP40" s="18"/>
      <c r="CTQ40" s="18"/>
      <c r="CTR40" s="18"/>
      <c r="CTS40" s="18"/>
      <c r="CTT40" s="18"/>
      <c r="CTU40" s="18"/>
      <c r="CTV40" s="18"/>
      <c r="CTW40" s="18"/>
      <c r="CTX40" s="18"/>
      <c r="CTY40" s="18"/>
      <c r="CTZ40" s="18"/>
      <c r="CUA40" s="18"/>
      <c r="CUB40" s="18"/>
      <c r="CUC40" s="18"/>
      <c r="CUD40" s="18"/>
      <c r="CUE40" s="18"/>
      <c r="CUF40" s="18"/>
      <c r="CUG40" s="18"/>
      <c r="CUH40" s="18"/>
      <c r="CUI40" s="18"/>
      <c r="CUJ40" s="18"/>
      <c r="CUK40" s="18"/>
      <c r="CUL40" s="18"/>
      <c r="CUM40" s="18"/>
      <c r="CUN40" s="18"/>
      <c r="CUO40" s="18"/>
      <c r="CUP40" s="18"/>
      <c r="CUQ40" s="18"/>
      <c r="CUR40" s="18"/>
      <c r="CUS40" s="18"/>
      <c r="CUT40" s="18"/>
      <c r="CUU40" s="18"/>
      <c r="CUV40" s="18"/>
      <c r="CUW40" s="18"/>
      <c r="CUX40" s="18"/>
      <c r="CUY40" s="18"/>
      <c r="CUZ40" s="18"/>
      <c r="CVA40" s="18"/>
      <c r="CVB40" s="18"/>
      <c r="CVC40" s="18"/>
      <c r="CVD40" s="18"/>
      <c r="CVE40" s="18"/>
      <c r="CVF40" s="18"/>
      <c r="CVG40" s="18"/>
      <c r="CVH40" s="18"/>
      <c r="CVI40" s="18"/>
      <c r="CVJ40" s="18"/>
      <c r="CVK40" s="18"/>
      <c r="CVL40" s="18"/>
      <c r="CVM40" s="18"/>
      <c r="CVN40" s="18"/>
      <c r="CVO40" s="18"/>
      <c r="CVP40" s="18"/>
      <c r="CVQ40" s="18"/>
      <c r="CVR40" s="18"/>
      <c r="CVS40" s="18"/>
      <c r="CVT40" s="18"/>
      <c r="CVU40" s="18"/>
      <c r="CVV40" s="18"/>
      <c r="CVW40" s="18"/>
      <c r="CVX40" s="18"/>
      <c r="CVY40" s="18"/>
      <c r="CVZ40" s="18"/>
      <c r="CWA40" s="18"/>
      <c r="CWB40" s="18"/>
      <c r="CWC40" s="18"/>
      <c r="CWD40" s="18"/>
      <c r="CWE40" s="18"/>
      <c r="CWF40" s="18"/>
      <c r="CWG40" s="18"/>
      <c r="CWH40" s="18"/>
      <c r="CWI40" s="18"/>
      <c r="CWJ40" s="18"/>
      <c r="CWK40" s="18"/>
      <c r="CWL40" s="18"/>
      <c r="CWM40" s="18"/>
      <c r="CWN40" s="18"/>
      <c r="CWO40" s="18"/>
      <c r="CWP40" s="18"/>
      <c r="CWQ40" s="18"/>
      <c r="CWR40" s="18"/>
      <c r="CWS40" s="18"/>
      <c r="CWT40" s="18"/>
      <c r="CWU40" s="18"/>
      <c r="CWV40" s="18"/>
      <c r="CWW40" s="18"/>
      <c r="CWX40" s="18"/>
      <c r="CWY40" s="18"/>
      <c r="CWZ40" s="18"/>
      <c r="CXA40" s="18"/>
      <c r="CXB40" s="18"/>
      <c r="CXC40" s="18"/>
      <c r="CXD40" s="18"/>
      <c r="CXE40" s="18"/>
      <c r="CXF40" s="18"/>
      <c r="CXG40" s="18"/>
      <c r="CXH40" s="18"/>
      <c r="CXI40" s="18"/>
      <c r="CXJ40" s="18"/>
      <c r="CXK40" s="18"/>
      <c r="CXL40" s="18"/>
      <c r="CXM40" s="18"/>
      <c r="CXN40" s="18"/>
      <c r="CXO40" s="18"/>
      <c r="CXP40" s="18"/>
      <c r="CXQ40" s="18"/>
      <c r="CXR40" s="18"/>
      <c r="CXS40" s="18"/>
      <c r="CXT40" s="18"/>
      <c r="CXU40" s="18"/>
      <c r="CXV40" s="18"/>
      <c r="CXW40" s="18"/>
      <c r="CXX40" s="18"/>
      <c r="CXY40" s="18"/>
      <c r="CXZ40" s="18"/>
      <c r="CYA40" s="18"/>
      <c r="CYB40" s="18"/>
      <c r="CYC40" s="18"/>
      <c r="CYD40" s="18"/>
      <c r="CYE40" s="18"/>
      <c r="CYF40" s="18"/>
      <c r="CYG40" s="18"/>
      <c r="CYH40" s="18"/>
      <c r="CYI40" s="18"/>
      <c r="CYJ40" s="18"/>
      <c r="CYK40" s="18"/>
      <c r="CYL40" s="18"/>
      <c r="CYM40" s="18"/>
      <c r="CYN40" s="18"/>
      <c r="CYO40" s="18"/>
      <c r="CYP40" s="18"/>
      <c r="CYQ40" s="18"/>
      <c r="CYR40" s="18"/>
      <c r="CYS40" s="18"/>
      <c r="CYT40" s="18"/>
      <c r="CYU40" s="18"/>
      <c r="CYV40" s="18"/>
      <c r="CYW40" s="18"/>
      <c r="CYX40" s="18"/>
      <c r="CYY40" s="18"/>
      <c r="CYZ40" s="18"/>
      <c r="CZA40" s="18"/>
      <c r="CZB40" s="18"/>
      <c r="CZC40" s="18"/>
      <c r="CZD40" s="18"/>
      <c r="CZE40" s="18"/>
      <c r="CZF40" s="18"/>
      <c r="CZG40" s="18"/>
      <c r="CZH40" s="18"/>
      <c r="CZI40" s="18"/>
      <c r="CZJ40" s="18"/>
      <c r="CZK40" s="18"/>
      <c r="CZL40" s="18"/>
      <c r="CZM40" s="18"/>
      <c r="CZN40" s="18"/>
      <c r="CZO40" s="18"/>
      <c r="CZP40" s="18"/>
      <c r="CZQ40" s="18"/>
      <c r="CZR40" s="18"/>
      <c r="CZS40" s="18"/>
      <c r="CZT40" s="18"/>
      <c r="CZU40" s="18"/>
      <c r="CZV40" s="18"/>
      <c r="CZW40" s="18"/>
      <c r="CZX40" s="18"/>
      <c r="CZY40" s="18"/>
      <c r="CZZ40" s="18"/>
      <c r="DAA40" s="18"/>
      <c r="DAB40" s="18"/>
      <c r="DAC40" s="18"/>
      <c r="DAD40" s="18"/>
      <c r="DAE40" s="18"/>
      <c r="DAF40" s="18"/>
      <c r="DAG40" s="18"/>
      <c r="DAH40" s="18"/>
      <c r="DAI40" s="18"/>
      <c r="DAJ40" s="18"/>
      <c r="DAK40" s="18"/>
      <c r="DAL40" s="18"/>
      <c r="DAM40" s="18"/>
      <c r="DAN40" s="18"/>
      <c r="DAO40" s="18"/>
      <c r="DAP40" s="18"/>
      <c r="DAQ40" s="18"/>
      <c r="DAR40" s="18"/>
      <c r="DAS40" s="18"/>
      <c r="DAT40" s="18"/>
      <c r="DAU40" s="18"/>
      <c r="DAV40" s="18"/>
      <c r="DAW40" s="18"/>
      <c r="DAX40" s="18"/>
      <c r="DAY40" s="18"/>
      <c r="DAZ40" s="18"/>
      <c r="DBA40" s="18"/>
      <c r="DBB40" s="18"/>
      <c r="DBC40" s="18"/>
      <c r="DBD40" s="18"/>
      <c r="DBE40" s="18"/>
      <c r="DBF40" s="18"/>
      <c r="DBG40" s="18"/>
      <c r="DBH40" s="18"/>
      <c r="DBI40" s="18"/>
      <c r="DBJ40" s="18"/>
      <c r="DBK40" s="18"/>
      <c r="DBL40" s="18"/>
      <c r="DBM40" s="18"/>
      <c r="DBN40" s="18"/>
      <c r="DBO40" s="18"/>
      <c r="DBP40" s="18"/>
      <c r="DBQ40" s="18"/>
      <c r="DBR40" s="18"/>
      <c r="DBS40" s="18"/>
      <c r="DBT40" s="18"/>
      <c r="DBU40" s="18"/>
      <c r="DBV40" s="18"/>
      <c r="DBW40" s="18"/>
      <c r="DBX40" s="18"/>
      <c r="DBY40" s="18"/>
      <c r="DBZ40" s="18"/>
      <c r="DCA40" s="18"/>
      <c r="DCB40" s="18"/>
      <c r="DCC40" s="18"/>
      <c r="DCD40" s="18"/>
      <c r="DCE40" s="18"/>
      <c r="DCF40" s="18"/>
      <c r="DCG40" s="18"/>
      <c r="DCH40" s="18"/>
      <c r="DCI40" s="18"/>
      <c r="DCJ40" s="18"/>
      <c r="DCK40" s="18"/>
      <c r="DCL40" s="18"/>
      <c r="DCM40" s="18"/>
      <c r="DCN40" s="18"/>
      <c r="DCO40" s="18"/>
      <c r="DCP40" s="18"/>
      <c r="DCQ40" s="18"/>
      <c r="DCR40" s="18"/>
      <c r="DCS40" s="18"/>
      <c r="DCT40" s="18"/>
      <c r="DCU40" s="18"/>
      <c r="DCV40" s="18"/>
      <c r="DCW40" s="18"/>
      <c r="DCX40" s="18"/>
      <c r="DCY40" s="18"/>
      <c r="DCZ40" s="18"/>
      <c r="DDA40" s="18"/>
      <c r="DDB40" s="18"/>
      <c r="DDC40" s="18"/>
      <c r="DDD40" s="18"/>
      <c r="DDE40" s="18"/>
      <c r="DDF40" s="18"/>
      <c r="DDG40" s="18"/>
      <c r="DDH40" s="18"/>
      <c r="DDI40" s="18"/>
      <c r="DDJ40" s="18"/>
      <c r="DDK40" s="18"/>
      <c r="DDL40" s="18"/>
      <c r="DDM40" s="18"/>
      <c r="DDN40" s="18"/>
      <c r="DDO40" s="18"/>
      <c r="DDP40" s="18"/>
      <c r="DDQ40" s="18"/>
      <c r="DDR40" s="18"/>
      <c r="DDS40" s="18"/>
      <c r="DDT40" s="18"/>
      <c r="DDU40" s="18"/>
      <c r="DDV40" s="18"/>
      <c r="DDW40" s="18"/>
      <c r="DDX40" s="18"/>
      <c r="DDY40" s="18"/>
      <c r="DDZ40" s="18"/>
      <c r="DEA40" s="18"/>
      <c r="DEB40" s="18"/>
      <c r="DEC40" s="18"/>
      <c r="DED40" s="18"/>
      <c r="DEE40" s="18"/>
      <c r="DEF40" s="18"/>
      <c r="DEG40" s="18"/>
      <c r="DEH40" s="18"/>
      <c r="DEI40" s="18"/>
      <c r="DEJ40" s="18"/>
      <c r="DEK40" s="18"/>
      <c r="DEL40" s="18"/>
      <c r="DEM40" s="18"/>
      <c r="DEN40" s="18"/>
      <c r="DEO40" s="18"/>
      <c r="DEP40" s="18"/>
      <c r="DEQ40" s="18"/>
      <c r="DER40" s="18"/>
      <c r="DES40" s="18"/>
      <c r="DET40" s="18"/>
      <c r="DEU40" s="18"/>
      <c r="DEV40" s="18"/>
      <c r="DEW40" s="18"/>
      <c r="DEX40" s="18"/>
      <c r="DEY40" s="18"/>
      <c r="DEZ40" s="18"/>
      <c r="DFA40" s="18"/>
      <c r="DFB40" s="18"/>
      <c r="DFC40" s="18"/>
      <c r="DFD40" s="18"/>
      <c r="DFE40" s="18"/>
      <c r="DFF40" s="18"/>
      <c r="DFG40" s="18"/>
      <c r="DFH40" s="18"/>
      <c r="DFI40" s="18"/>
      <c r="DFJ40" s="18"/>
      <c r="DFK40" s="18"/>
      <c r="DFL40" s="18"/>
      <c r="DFM40" s="18"/>
      <c r="DFN40" s="18"/>
      <c r="DFO40" s="18"/>
      <c r="DFP40" s="18"/>
      <c r="DFQ40" s="18"/>
      <c r="DFR40" s="18"/>
      <c r="DFS40" s="18"/>
      <c r="DFT40" s="18"/>
      <c r="DFU40" s="18"/>
      <c r="DFV40" s="18"/>
      <c r="DFW40" s="18"/>
      <c r="DFX40" s="18"/>
      <c r="DFY40" s="18"/>
      <c r="DFZ40" s="18"/>
      <c r="DGA40" s="18"/>
      <c r="DGB40" s="18"/>
      <c r="DGC40" s="18"/>
      <c r="DGD40" s="18"/>
      <c r="DGE40" s="18"/>
      <c r="DGF40" s="18"/>
      <c r="DGG40" s="18"/>
      <c r="DGH40" s="18"/>
      <c r="DGI40" s="18"/>
      <c r="DGJ40" s="18"/>
      <c r="DGK40" s="18"/>
      <c r="DGL40" s="18"/>
      <c r="DGM40" s="18"/>
      <c r="DGN40" s="18"/>
      <c r="DGO40" s="18"/>
      <c r="DGP40" s="18"/>
      <c r="DGQ40" s="18"/>
      <c r="DGR40" s="18"/>
      <c r="DGS40" s="18"/>
      <c r="DGT40" s="18"/>
      <c r="DGU40" s="18"/>
      <c r="DGV40" s="18"/>
      <c r="DGW40" s="18"/>
      <c r="DGX40" s="18"/>
      <c r="DGY40" s="18"/>
      <c r="DGZ40" s="18"/>
      <c r="DHA40" s="18"/>
      <c r="DHB40" s="18"/>
      <c r="DHC40" s="18"/>
      <c r="DHD40" s="18"/>
      <c r="DHE40" s="18"/>
      <c r="DHF40" s="18"/>
      <c r="DHG40" s="18"/>
      <c r="DHH40" s="18"/>
      <c r="DHI40" s="18"/>
      <c r="DHJ40" s="18"/>
      <c r="DHK40" s="18"/>
      <c r="DHL40" s="18"/>
      <c r="DHM40" s="18"/>
      <c r="DHN40" s="18"/>
      <c r="DHO40" s="18"/>
      <c r="DHP40" s="18"/>
      <c r="DHQ40" s="18"/>
      <c r="DHR40" s="18"/>
      <c r="DHS40" s="18"/>
      <c r="DHT40" s="18"/>
      <c r="DHU40" s="18"/>
      <c r="DHV40" s="18"/>
      <c r="DHW40" s="18"/>
      <c r="DHX40" s="18"/>
      <c r="DHY40" s="18"/>
      <c r="DHZ40" s="18"/>
      <c r="DIA40" s="18"/>
      <c r="DIB40" s="18"/>
      <c r="DIC40" s="18"/>
      <c r="DID40" s="18"/>
      <c r="DIE40" s="18"/>
      <c r="DIF40" s="18"/>
      <c r="DIG40" s="18"/>
      <c r="DIH40" s="18"/>
      <c r="DII40" s="18"/>
      <c r="DIJ40" s="18"/>
      <c r="DIK40" s="18"/>
      <c r="DIL40" s="18"/>
      <c r="DIM40" s="18"/>
      <c r="DIN40" s="18"/>
      <c r="DIO40" s="18"/>
      <c r="DIP40" s="18"/>
      <c r="DIQ40" s="18"/>
      <c r="DIR40" s="18"/>
      <c r="DIS40" s="18"/>
      <c r="DIT40" s="18"/>
      <c r="DIU40" s="18"/>
      <c r="DIV40" s="18"/>
      <c r="DIW40" s="18"/>
      <c r="DIX40" s="18"/>
      <c r="DIY40" s="18"/>
      <c r="DIZ40" s="18"/>
      <c r="DJA40" s="18"/>
      <c r="DJB40" s="18"/>
      <c r="DJC40" s="18"/>
      <c r="DJD40" s="18"/>
      <c r="DJE40" s="18"/>
      <c r="DJF40" s="18"/>
      <c r="DJG40" s="18"/>
      <c r="DJH40" s="18"/>
      <c r="DJI40" s="18"/>
      <c r="DJJ40" s="18"/>
      <c r="DJK40" s="18"/>
      <c r="DJL40" s="18"/>
      <c r="DJM40" s="18"/>
      <c r="DJN40" s="18"/>
      <c r="DJO40" s="18"/>
      <c r="DJP40" s="18"/>
      <c r="DJQ40" s="18"/>
      <c r="DJR40" s="18"/>
      <c r="DJS40" s="18"/>
      <c r="DJT40" s="18"/>
      <c r="DJU40" s="18"/>
      <c r="DJV40" s="18"/>
      <c r="DJW40" s="18"/>
      <c r="DJX40" s="18"/>
      <c r="DJY40" s="18"/>
      <c r="DJZ40" s="18"/>
      <c r="DKA40" s="18"/>
      <c r="DKB40" s="18"/>
      <c r="DKC40" s="18"/>
      <c r="DKD40" s="18"/>
      <c r="DKE40" s="18"/>
      <c r="DKF40" s="18"/>
      <c r="DKG40" s="18"/>
      <c r="DKH40" s="18"/>
      <c r="DKI40" s="18"/>
      <c r="DKJ40" s="18"/>
      <c r="DKK40" s="18"/>
      <c r="DKL40" s="18"/>
      <c r="DKM40" s="18"/>
      <c r="DKN40" s="18"/>
      <c r="DKO40" s="18"/>
      <c r="DKP40" s="18"/>
      <c r="DKQ40" s="18"/>
      <c r="DKR40" s="18"/>
      <c r="DKS40" s="18"/>
      <c r="DKT40" s="18"/>
      <c r="DKU40" s="18"/>
      <c r="DKV40" s="18"/>
      <c r="DKW40" s="18"/>
      <c r="DKX40" s="18"/>
      <c r="DKY40" s="18"/>
      <c r="DKZ40" s="18"/>
      <c r="DLA40" s="18"/>
      <c r="DLB40" s="18"/>
      <c r="DLC40" s="18"/>
      <c r="DLD40" s="18"/>
      <c r="DLE40" s="18"/>
      <c r="DLF40" s="18"/>
      <c r="DLG40" s="18"/>
      <c r="DLH40" s="18"/>
      <c r="DLI40" s="18"/>
      <c r="DLJ40" s="18"/>
      <c r="DLK40" s="18"/>
      <c r="DLL40" s="18"/>
      <c r="DLM40" s="18"/>
      <c r="DLN40" s="18"/>
      <c r="DLO40" s="18"/>
      <c r="DLP40" s="18"/>
      <c r="DLQ40" s="18"/>
      <c r="DLR40" s="18"/>
      <c r="DLS40" s="18"/>
      <c r="DLT40" s="18"/>
      <c r="DLU40" s="18"/>
      <c r="DLV40" s="18"/>
      <c r="DLW40" s="18"/>
      <c r="DLX40" s="18"/>
      <c r="DLY40" s="18"/>
      <c r="DLZ40" s="18"/>
      <c r="DMA40" s="18"/>
      <c r="DMB40" s="18"/>
      <c r="DMC40" s="18"/>
      <c r="DMD40" s="18"/>
      <c r="DME40" s="18"/>
      <c r="DMF40" s="18"/>
      <c r="DMG40" s="18"/>
      <c r="DMH40" s="18"/>
      <c r="DMI40" s="18"/>
      <c r="DMJ40" s="18"/>
      <c r="DMK40" s="18"/>
      <c r="DML40" s="18"/>
      <c r="DMM40" s="18"/>
      <c r="DMN40" s="18"/>
      <c r="DMO40" s="18"/>
      <c r="DMP40" s="18"/>
      <c r="DMQ40" s="18"/>
      <c r="DMR40" s="18"/>
      <c r="DMS40" s="18"/>
      <c r="DMT40" s="18"/>
      <c r="DMU40" s="18"/>
      <c r="DMV40" s="18"/>
      <c r="DMW40" s="18"/>
      <c r="DMX40" s="18"/>
      <c r="DMY40" s="18"/>
      <c r="DMZ40" s="18"/>
      <c r="DNA40" s="18"/>
      <c r="DNB40" s="18"/>
      <c r="DNC40" s="18"/>
      <c r="DND40" s="18"/>
      <c r="DNE40" s="18"/>
      <c r="DNF40" s="18"/>
      <c r="DNG40" s="18"/>
      <c r="DNH40" s="18"/>
      <c r="DNI40" s="18"/>
      <c r="DNJ40" s="18"/>
      <c r="DNK40" s="18"/>
      <c r="DNL40" s="18"/>
      <c r="DNM40" s="18"/>
      <c r="DNN40" s="18"/>
      <c r="DNO40" s="18"/>
      <c r="DNP40" s="18"/>
      <c r="DNQ40" s="18"/>
      <c r="DNR40" s="18"/>
      <c r="DNS40" s="18"/>
      <c r="DNT40" s="18"/>
      <c r="DNU40" s="18"/>
      <c r="DNV40" s="18"/>
      <c r="DNW40" s="18"/>
      <c r="DNX40" s="18"/>
      <c r="DNY40" s="18"/>
      <c r="DNZ40" s="18"/>
      <c r="DOA40" s="18"/>
      <c r="DOB40" s="18"/>
      <c r="DOC40" s="18"/>
      <c r="DOD40" s="18"/>
      <c r="DOE40" s="18"/>
      <c r="DOF40" s="18"/>
      <c r="DOG40" s="18"/>
      <c r="DOH40" s="18"/>
      <c r="DOI40" s="18"/>
      <c r="DOJ40" s="18"/>
      <c r="DOK40" s="18"/>
      <c r="DOL40" s="18"/>
      <c r="DOM40" s="18"/>
      <c r="DON40" s="18"/>
      <c r="DOO40" s="18"/>
      <c r="DOP40" s="18"/>
      <c r="DOQ40" s="18"/>
      <c r="DOR40" s="18"/>
      <c r="DOS40" s="18"/>
      <c r="DOT40" s="18"/>
      <c r="DOU40" s="18"/>
      <c r="DOV40" s="18"/>
      <c r="DOW40" s="18"/>
      <c r="DOX40" s="18"/>
      <c r="DOY40" s="18"/>
      <c r="DOZ40" s="18"/>
      <c r="DPA40" s="18"/>
      <c r="DPB40" s="18"/>
      <c r="DPC40" s="18"/>
      <c r="DPD40" s="18"/>
      <c r="DPE40" s="18"/>
      <c r="DPF40" s="18"/>
      <c r="DPG40" s="18"/>
      <c r="DPH40" s="18"/>
      <c r="DPI40" s="18"/>
      <c r="DPJ40" s="18"/>
      <c r="DPK40" s="18"/>
      <c r="DPL40" s="18"/>
      <c r="DPM40" s="18"/>
      <c r="DPN40" s="18"/>
      <c r="DPO40" s="18"/>
      <c r="DPP40" s="18"/>
      <c r="DPQ40" s="18"/>
      <c r="DPR40" s="18"/>
      <c r="DPS40" s="18"/>
      <c r="DPT40" s="18"/>
      <c r="DPU40" s="18"/>
      <c r="DPV40" s="18"/>
      <c r="DPW40" s="18"/>
      <c r="DPX40" s="18"/>
      <c r="DPY40" s="18"/>
      <c r="DPZ40" s="18"/>
      <c r="DQA40" s="18"/>
      <c r="DQB40" s="18"/>
      <c r="DQC40" s="18"/>
      <c r="DQD40" s="18"/>
      <c r="DQE40" s="18"/>
      <c r="DQF40" s="18"/>
      <c r="DQG40" s="18"/>
      <c r="DQH40" s="18"/>
      <c r="DQI40" s="18"/>
      <c r="DQJ40" s="18"/>
      <c r="DQK40" s="18"/>
      <c r="DQL40" s="18"/>
      <c r="DQM40" s="18"/>
      <c r="DQN40" s="18"/>
      <c r="DQO40" s="18"/>
      <c r="DQP40" s="18"/>
      <c r="DQQ40" s="18"/>
      <c r="DQR40" s="18"/>
      <c r="DQS40" s="18"/>
      <c r="DQT40" s="18"/>
      <c r="DQU40" s="18"/>
      <c r="DQV40" s="18"/>
      <c r="DQW40" s="18"/>
      <c r="DQX40" s="18"/>
      <c r="DQY40" s="18"/>
      <c r="DQZ40" s="18"/>
      <c r="DRA40" s="18"/>
      <c r="DRB40" s="18"/>
      <c r="DRC40" s="18"/>
      <c r="DRD40" s="18"/>
      <c r="DRE40" s="18"/>
      <c r="DRF40" s="18"/>
      <c r="DRG40" s="18"/>
      <c r="DRH40" s="18"/>
      <c r="DRI40" s="18"/>
      <c r="DRJ40" s="18"/>
      <c r="DRK40" s="18"/>
      <c r="DRL40" s="18"/>
      <c r="DRM40" s="18"/>
      <c r="DRN40" s="18"/>
      <c r="DRO40" s="18"/>
      <c r="DRP40" s="18"/>
      <c r="DRQ40" s="18"/>
      <c r="DRR40" s="18"/>
      <c r="DRS40" s="18"/>
      <c r="DRT40" s="18"/>
      <c r="DRU40" s="18"/>
      <c r="DRV40" s="18"/>
      <c r="DRW40" s="18"/>
      <c r="DRX40" s="18"/>
      <c r="DRY40" s="18"/>
      <c r="DRZ40" s="18"/>
      <c r="DSA40" s="18"/>
      <c r="DSB40" s="18"/>
      <c r="DSC40" s="18"/>
      <c r="DSD40" s="18"/>
      <c r="DSE40" s="18"/>
      <c r="DSF40" s="18"/>
      <c r="DSG40" s="18"/>
      <c r="DSH40" s="18"/>
      <c r="DSI40" s="18"/>
      <c r="DSJ40" s="18"/>
      <c r="DSK40" s="18"/>
      <c r="DSL40" s="18"/>
      <c r="DSM40" s="18"/>
      <c r="DSN40" s="18"/>
      <c r="DSO40" s="18"/>
      <c r="DSP40" s="18"/>
      <c r="DSQ40" s="18"/>
      <c r="DSR40" s="18"/>
      <c r="DSS40" s="18"/>
      <c r="DST40" s="18"/>
      <c r="DSU40" s="18"/>
      <c r="DSV40" s="18"/>
      <c r="DSW40" s="18"/>
      <c r="DSX40" s="18"/>
      <c r="DSY40" s="18"/>
      <c r="DSZ40" s="18"/>
      <c r="DTA40" s="18"/>
      <c r="DTB40" s="18"/>
      <c r="DTC40" s="18"/>
      <c r="DTD40" s="18"/>
      <c r="DTE40" s="18"/>
      <c r="DTF40" s="18"/>
      <c r="DTG40" s="18"/>
      <c r="DTH40" s="18"/>
      <c r="DTI40" s="18"/>
      <c r="DTJ40" s="18"/>
      <c r="DTK40" s="18"/>
      <c r="DTL40" s="18"/>
      <c r="DTM40" s="18"/>
      <c r="DTN40" s="18"/>
      <c r="DTO40" s="18"/>
      <c r="DTP40" s="18"/>
      <c r="DTQ40" s="18"/>
      <c r="DTR40" s="18"/>
      <c r="DTS40" s="18"/>
      <c r="DTT40" s="18"/>
      <c r="DTU40" s="18"/>
      <c r="DTV40" s="18"/>
      <c r="DTW40" s="18"/>
      <c r="DTX40" s="18"/>
      <c r="DTY40" s="18"/>
      <c r="DTZ40" s="18"/>
      <c r="DUA40" s="18"/>
      <c r="DUB40" s="18"/>
      <c r="DUC40" s="18"/>
      <c r="DUD40" s="18"/>
      <c r="DUE40" s="18"/>
      <c r="DUF40" s="18"/>
      <c r="DUG40" s="18"/>
      <c r="DUH40" s="18"/>
      <c r="DUI40" s="18"/>
      <c r="DUJ40" s="18"/>
      <c r="DUK40" s="18"/>
      <c r="DUL40" s="18"/>
      <c r="DUM40" s="18"/>
      <c r="DUN40" s="18"/>
      <c r="DUO40" s="18"/>
      <c r="DUP40" s="18"/>
      <c r="DUQ40" s="18"/>
      <c r="DUR40" s="18"/>
      <c r="DUS40" s="18"/>
      <c r="DUT40" s="18"/>
      <c r="DUU40" s="18"/>
      <c r="DUV40" s="18"/>
      <c r="DUW40" s="18"/>
      <c r="DUX40" s="18"/>
      <c r="DUY40" s="18"/>
      <c r="DUZ40" s="18"/>
      <c r="DVA40" s="18"/>
      <c r="DVB40" s="18"/>
      <c r="DVC40" s="18"/>
      <c r="DVD40" s="18"/>
      <c r="DVE40" s="18"/>
      <c r="DVF40" s="18"/>
      <c r="DVG40" s="18"/>
      <c r="DVH40" s="18"/>
      <c r="DVI40" s="18"/>
      <c r="DVJ40" s="18"/>
      <c r="DVK40" s="18"/>
      <c r="DVL40" s="18"/>
      <c r="DVM40" s="18"/>
      <c r="DVN40" s="18"/>
      <c r="DVO40" s="18"/>
      <c r="DVP40" s="18"/>
      <c r="DVQ40" s="18"/>
      <c r="DVR40" s="18"/>
      <c r="DVS40" s="18"/>
      <c r="DVT40" s="18"/>
      <c r="DVU40" s="18"/>
      <c r="DVV40" s="18"/>
      <c r="DVW40" s="18"/>
      <c r="DVX40" s="18"/>
      <c r="DVY40" s="18"/>
      <c r="DVZ40" s="18"/>
      <c r="DWA40" s="18"/>
      <c r="DWB40" s="18"/>
      <c r="DWC40" s="18"/>
      <c r="DWD40" s="18"/>
      <c r="DWE40" s="18"/>
      <c r="DWF40" s="18"/>
      <c r="DWG40" s="18"/>
      <c r="DWH40" s="18"/>
      <c r="DWI40" s="18"/>
      <c r="DWJ40" s="18"/>
      <c r="DWK40" s="18"/>
      <c r="DWL40" s="18"/>
      <c r="DWM40" s="18"/>
      <c r="DWN40" s="18"/>
      <c r="DWO40" s="18"/>
      <c r="DWP40" s="18"/>
      <c r="DWQ40" s="18"/>
      <c r="DWR40" s="18"/>
      <c r="DWS40" s="18"/>
      <c r="DWT40" s="18"/>
      <c r="DWU40" s="18"/>
      <c r="DWV40" s="18"/>
      <c r="DWW40" s="18"/>
      <c r="DWX40" s="18"/>
      <c r="DWY40" s="18"/>
      <c r="DWZ40" s="18"/>
      <c r="DXA40" s="18"/>
      <c r="DXB40" s="18"/>
      <c r="DXC40" s="18"/>
      <c r="DXD40" s="18"/>
      <c r="DXE40" s="18"/>
      <c r="DXF40" s="18"/>
      <c r="DXG40" s="18"/>
      <c r="DXH40" s="18"/>
      <c r="DXI40" s="18"/>
      <c r="DXJ40" s="18"/>
      <c r="DXK40" s="18"/>
      <c r="DXL40" s="18"/>
      <c r="DXM40" s="18"/>
      <c r="DXN40" s="18"/>
      <c r="DXO40" s="18"/>
      <c r="DXP40" s="18"/>
      <c r="DXQ40" s="18"/>
      <c r="DXR40" s="18"/>
      <c r="DXS40" s="18"/>
      <c r="DXT40" s="18"/>
      <c r="DXU40" s="18"/>
      <c r="DXV40" s="18"/>
      <c r="DXW40" s="18"/>
      <c r="DXX40" s="18"/>
      <c r="DXY40" s="18"/>
      <c r="DXZ40" s="18"/>
      <c r="DYA40" s="18"/>
      <c r="DYB40" s="18"/>
      <c r="DYC40" s="18"/>
      <c r="DYD40" s="18"/>
      <c r="DYE40" s="18"/>
      <c r="DYF40" s="18"/>
      <c r="DYG40" s="18"/>
      <c r="DYH40" s="18"/>
      <c r="DYI40" s="18"/>
      <c r="DYJ40" s="18"/>
      <c r="DYK40" s="18"/>
      <c r="DYL40" s="18"/>
      <c r="DYM40" s="18"/>
      <c r="DYN40" s="18"/>
      <c r="DYO40" s="18"/>
      <c r="DYP40" s="18"/>
      <c r="DYQ40" s="18"/>
      <c r="DYR40" s="18"/>
      <c r="DYS40" s="18"/>
      <c r="DYT40" s="18"/>
      <c r="DYU40" s="18"/>
      <c r="DYV40" s="18"/>
      <c r="DYW40" s="18"/>
      <c r="DYX40" s="18"/>
      <c r="DYY40" s="18"/>
      <c r="DYZ40" s="18"/>
      <c r="DZA40" s="18"/>
      <c r="DZB40" s="18"/>
      <c r="DZC40" s="18"/>
      <c r="DZD40" s="18"/>
      <c r="DZE40" s="18"/>
      <c r="DZF40" s="18"/>
      <c r="DZG40" s="18"/>
      <c r="DZH40" s="18"/>
      <c r="DZI40" s="18"/>
      <c r="DZJ40" s="18"/>
      <c r="DZK40" s="18"/>
      <c r="DZL40" s="18"/>
      <c r="DZM40" s="18"/>
      <c r="DZN40" s="18"/>
      <c r="DZO40" s="18"/>
      <c r="DZP40" s="18"/>
      <c r="DZQ40" s="18"/>
      <c r="DZR40" s="18"/>
      <c r="DZS40" s="18"/>
      <c r="DZT40" s="18"/>
      <c r="DZU40" s="18"/>
      <c r="DZV40" s="18"/>
      <c r="DZW40" s="18"/>
      <c r="DZX40" s="18"/>
      <c r="DZY40" s="18"/>
      <c r="DZZ40" s="18"/>
      <c r="EAA40" s="18"/>
      <c r="EAB40" s="18"/>
      <c r="EAC40" s="18"/>
      <c r="EAD40" s="18"/>
      <c r="EAE40" s="18"/>
      <c r="EAF40" s="18"/>
      <c r="EAG40" s="18"/>
      <c r="EAH40" s="18"/>
      <c r="EAI40" s="18"/>
      <c r="EAJ40" s="18"/>
      <c r="EAK40" s="18"/>
      <c r="EAL40" s="18"/>
      <c r="EAM40" s="18"/>
      <c r="EAN40" s="18"/>
      <c r="EAO40" s="18"/>
      <c r="EAP40" s="18"/>
      <c r="EAQ40" s="18"/>
      <c r="EAR40" s="18"/>
      <c r="EAS40" s="18"/>
      <c r="EAT40" s="18"/>
      <c r="EAU40" s="18"/>
      <c r="EAV40" s="18"/>
      <c r="EAW40" s="18"/>
      <c r="EAX40" s="18"/>
      <c r="EAY40" s="18"/>
      <c r="EAZ40" s="18"/>
      <c r="EBA40" s="18"/>
      <c r="EBB40" s="18"/>
      <c r="EBC40" s="18"/>
      <c r="EBD40" s="18"/>
      <c r="EBE40" s="18"/>
      <c r="EBF40" s="18"/>
      <c r="EBG40" s="18"/>
      <c r="EBH40" s="18"/>
      <c r="EBI40" s="18"/>
      <c r="EBJ40" s="18"/>
      <c r="EBK40" s="18"/>
      <c r="EBL40" s="18"/>
      <c r="EBM40" s="18"/>
      <c r="EBN40" s="18"/>
      <c r="EBO40" s="18"/>
      <c r="EBP40" s="18"/>
      <c r="EBQ40" s="18"/>
      <c r="EBR40" s="18"/>
      <c r="EBS40" s="18"/>
      <c r="EBT40" s="18"/>
      <c r="EBU40" s="18"/>
      <c r="EBV40" s="18"/>
      <c r="EBW40" s="18"/>
      <c r="EBX40" s="18"/>
      <c r="EBY40" s="18"/>
      <c r="EBZ40" s="18"/>
      <c r="ECA40" s="18"/>
      <c r="ECB40" s="18"/>
      <c r="ECC40" s="18"/>
      <c r="ECD40" s="18"/>
      <c r="ECE40" s="18"/>
      <c r="ECF40" s="18"/>
      <c r="ECG40" s="18"/>
      <c r="ECH40" s="18"/>
      <c r="ECI40" s="18"/>
      <c r="ECJ40" s="18"/>
      <c r="ECK40" s="18"/>
      <c r="ECL40" s="18"/>
      <c r="ECM40" s="18"/>
      <c r="ECN40" s="18"/>
      <c r="ECO40" s="18"/>
      <c r="ECP40" s="18"/>
      <c r="ECQ40" s="18"/>
      <c r="ECR40" s="18"/>
      <c r="ECS40" s="18"/>
      <c r="ECT40" s="18"/>
      <c r="ECU40" s="18"/>
      <c r="ECV40" s="18"/>
      <c r="ECW40" s="18"/>
      <c r="ECX40" s="18"/>
      <c r="ECY40" s="18"/>
      <c r="ECZ40" s="18"/>
      <c r="EDA40" s="18"/>
      <c r="EDB40" s="18"/>
      <c r="EDC40" s="18"/>
      <c r="EDD40" s="18"/>
      <c r="EDE40" s="18"/>
      <c r="EDF40" s="18"/>
      <c r="EDG40" s="18"/>
      <c r="EDH40" s="18"/>
      <c r="EDI40" s="18"/>
      <c r="EDJ40" s="18"/>
      <c r="EDK40" s="18"/>
      <c r="EDL40" s="18"/>
      <c r="EDM40" s="18"/>
      <c r="EDN40" s="18"/>
      <c r="EDO40" s="18"/>
      <c r="EDP40" s="18"/>
      <c r="EDQ40" s="18"/>
      <c r="EDR40" s="18"/>
      <c r="EDS40" s="18"/>
      <c r="EDT40" s="18"/>
      <c r="EDU40" s="18"/>
      <c r="EDV40" s="18"/>
      <c r="EDW40" s="18"/>
      <c r="EDX40" s="18"/>
      <c r="EDY40" s="18"/>
      <c r="EDZ40" s="18"/>
      <c r="EEA40" s="18"/>
      <c r="EEB40" s="18"/>
      <c r="EEC40" s="18"/>
      <c r="EED40" s="18"/>
      <c r="EEE40" s="18"/>
      <c r="EEF40" s="18"/>
      <c r="EEG40" s="18"/>
      <c r="EEH40" s="18"/>
      <c r="EEI40" s="18"/>
      <c r="EEJ40" s="18"/>
      <c r="EEK40" s="18"/>
      <c r="EEL40" s="18"/>
      <c r="EEM40" s="18"/>
      <c r="EEN40" s="18"/>
      <c r="EEO40" s="18"/>
      <c r="EEP40" s="18"/>
      <c r="EEQ40" s="18"/>
      <c r="EER40" s="18"/>
      <c r="EES40" s="18"/>
      <c r="EET40" s="18"/>
      <c r="EEU40" s="18"/>
      <c r="EEV40" s="18"/>
      <c r="EEW40" s="18"/>
      <c r="EEX40" s="18"/>
      <c r="EEY40" s="18"/>
      <c r="EEZ40" s="18"/>
      <c r="EFA40" s="18"/>
      <c r="EFB40" s="18"/>
      <c r="EFC40" s="18"/>
      <c r="EFD40" s="18"/>
      <c r="EFE40" s="18"/>
      <c r="EFF40" s="18"/>
      <c r="EFG40" s="18"/>
      <c r="EFH40" s="18"/>
      <c r="EFI40" s="18"/>
      <c r="EFJ40" s="18"/>
      <c r="EFK40" s="18"/>
      <c r="EFL40" s="18"/>
      <c r="EFM40" s="18"/>
      <c r="EFN40" s="18"/>
      <c r="EFO40" s="18"/>
      <c r="EFP40" s="18"/>
      <c r="EFQ40" s="18"/>
      <c r="EFR40" s="18"/>
      <c r="EFS40" s="18"/>
      <c r="EFT40" s="18"/>
      <c r="EFU40" s="18"/>
      <c r="EFV40" s="18"/>
      <c r="EFW40" s="18"/>
      <c r="EFX40" s="18"/>
      <c r="EFY40" s="18"/>
      <c r="EFZ40" s="18"/>
      <c r="EGA40" s="18"/>
      <c r="EGB40" s="18"/>
      <c r="EGC40" s="18"/>
      <c r="EGD40" s="18"/>
      <c r="EGE40" s="18"/>
      <c r="EGF40" s="18"/>
      <c r="EGG40" s="18"/>
      <c r="EGH40" s="18"/>
      <c r="EGI40" s="18"/>
      <c r="EGJ40" s="18"/>
      <c r="EGK40" s="18"/>
      <c r="EGL40" s="18"/>
      <c r="EGM40" s="18"/>
      <c r="EGN40" s="18"/>
      <c r="EGO40" s="18"/>
      <c r="EGP40" s="18"/>
      <c r="EGQ40" s="18"/>
      <c r="EGR40" s="18"/>
      <c r="EGS40" s="18"/>
      <c r="EGT40" s="18"/>
      <c r="EGU40" s="18"/>
      <c r="EGV40" s="18"/>
      <c r="EGW40" s="18"/>
      <c r="EGX40" s="18"/>
      <c r="EGY40" s="18"/>
      <c r="EGZ40" s="18"/>
      <c r="EHA40" s="18"/>
      <c r="EHB40" s="18"/>
      <c r="EHC40" s="18"/>
      <c r="EHD40" s="18"/>
      <c r="EHE40" s="18"/>
      <c r="EHF40" s="18"/>
      <c r="EHG40" s="18"/>
      <c r="EHH40" s="18"/>
      <c r="EHI40" s="18"/>
      <c r="EHJ40" s="18"/>
      <c r="EHK40" s="18"/>
      <c r="EHL40" s="18"/>
      <c r="EHM40" s="18"/>
      <c r="EHN40" s="18"/>
      <c r="EHO40" s="18"/>
      <c r="EHP40" s="18"/>
      <c r="EHQ40" s="18"/>
      <c r="EHR40" s="18"/>
      <c r="EHS40" s="18"/>
      <c r="EHT40" s="18"/>
      <c r="EHU40" s="18"/>
      <c r="EHV40" s="18"/>
      <c r="EHW40" s="18"/>
      <c r="EHX40" s="18"/>
      <c r="EHY40" s="18"/>
      <c r="EHZ40" s="18"/>
      <c r="EIA40" s="18"/>
      <c r="EIB40" s="18"/>
      <c r="EIC40" s="18"/>
      <c r="EID40" s="18"/>
      <c r="EIE40" s="18"/>
      <c r="EIF40" s="18"/>
      <c r="EIG40" s="18"/>
      <c r="EIH40" s="18"/>
      <c r="EII40" s="18"/>
      <c r="EIJ40" s="18"/>
      <c r="EIK40" s="18"/>
      <c r="EIL40" s="18"/>
      <c r="EIM40" s="18"/>
      <c r="EIN40" s="18"/>
      <c r="EIO40" s="18"/>
      <c r="EIP40" s="18"/>
      <c r="EIQ40" s="18"/>
      <c r="EIR40" s="18"/>
      <c r="EIS40" s="18"/>
      <c r="EIT40" s="18"/>
      <c r="EIU40" s="18"/>
      <c r="EIV40" s="18"/>
      <c r="EIW40" s="18"/>
      <c r="EIX40" s="18"/>
      <c r="EIY40" s="18"/>
      <c r="EIZ40" s="18"/>
      <c r="EJA40" s="18"/>
      <c r="EJB40" s="18"/>
      <c r="EJC40" s="18"/>
      <c r="EJD40" s="18"/>
      <c r="EJE40" s="18"/>
      <c r="EJF40" s="18"/>
      <c r="EJG40" s="18"/>
      <c r="EJH40" s="18"/>
      <c r="EJI40" s="18"/>
      <c r="EJJ40" s="18"/>
      <c r="EJK40" s="18"/>
      <c r="EJL40" s="18"/>
      <c r="EJM40" s="18"/>
      <c r="EJN40" s="18"/>
      <c r="EJO40" s="18"/>
      <c r="EJP40" s="18"/>
      <c r="EJQ40" s="18"/>
      <c r="EJR40" s="18"/>
      <c r="EJS40" s="18"/>
      <c r="EJT40" s="18"/>
      <c r="EJU40" s="18"/>
      <c r="EJV40" s="18"/>
      <c r="EJW40" s="18"/>
      <c r="EJX40" s="18"/>
      <c r="EJY40" s="18"/>
      <c r="EJZ40" s="18"/>
      <c r="EKA40" s="18"/>
      <c r="EKB40" s="18"/>
      <c r="EKC40" s="18"/>
      <c r="EKD40" s="18"/>
      <c r="EKE40" s="18"/>
      <c r="EKF40" s="18"/>
      <c r="EKG40" s="18"/>
      <c r="EKH40" s="18"/>
      <c r="EKI40" s="18"/>
      <c r="EKJ40" s="18"/>
      <c r="EKK40" s="18"/>
      <c r="EKL40" s="18"/>
      <c r="EKM40" s="18"/>
      <c r="EKN40" s="18"/>
      <c r="EKO40" s="18"/>
      <c r="EKP40" s="18"/>
      <c r="EKQ40" s="18"/>
      <c r="EKR40" s="18"/>
      <c r="EKS40" s="18"/>
      <c r="EKT40" s="18"/>
      <c r="EKU40" s="18"/>
      <c r="EKV40" s="18"/>
      <c r="EKW40" s="18"/>
      <c r="EKX40" s="18"/>
      <c r="EKY40" s="18"/>
      <c r="EKZ40" s="18"/>
      <c r="ELA40" s="18"/>
      <c r="ELB40" s="18"/>
      <c r="ELC40" s="18"/>
      <c r="ELD40" s="18"/>
      <c r="ELE40" s="18"/>
      <c r="ELF40" s="18"/>
      <c r="ELG40" s="18"/>
      <c r="ELH40" s="18"/>
      <c r="ELI40" s="18"/>
      <c r="ELJ40" s="18"/>
      <c r="ELK40" s="18"/>
      <c r="ELL40" s="18"/>
      <c r="ELM40" s="18"/>
      <c r="ELN40" s="18"/>
      <c r="ELO40" s="18"/>
      <c r="ELP40" s="18"/>
      <c r="ELQ40" s="18"/>
      <c r="ELR40" s="18"/>
      <c r="ELS40" s="18"/>
      <c r="ELT40" s="18"/>
      <c r="ELU40" s="18"/>
      <c r="ELV40" s="18"/>
      <c r="ELW40" s="18"/>
      <c r="ELX40" s="18"/>
      <c r="ELY40" s="18"/>
      <c r="ELZ40" s="18"/>
      <c r="EMA40" s="18"/>
      <c r="EMB40" s="18"/>
      <c r="EMC40" s="18"/>
      <c r="EMD40" s="18"/>
      <c r="EME40" s="18"/>
      <c r="EMF40" s="18"/>
      <c r="EMG40" s="18"/>
      <c r="EMH40" s="18"/>
      <c r="EMI40" s="18"/>
      <c r="EMJ40" s="18"/>
      <c r="EMK40" s="18"/>
      <c r="EML40" s="18"/>
      <c r="EMM40" s="18"/>
      <c r="EMN40" s="18"/>
      <c r="EMO40" s="18"/>
      <c r="EMP40" s="18"/>
      <c r="EMQ40" s="18"/>
      <c r="EMR40" s="18"/>
      <c r="EMS40" s="18"/>
      <c r="EMT40" s="18"/>
      <c r="EMU40" s="18"/>
      <c r="EMV40" s="18"/>
      <c r="EMW40" s="18"/>
      <c r="EMX40" s="18"/>
      <c r="EMY40" s="18"/>
      <c r="EMZ40" s="18"/>
      <c r="ENA40" s="18"/>
      <c r="ENB40" s="18"/>
      <c r="ENC40" s="18"/>
      <c r="END40" s="18"/>
      <c r="ENE40" s="18"/>
      <c r="ENF40" s="18"/>
      <c r="ENG40" s="18"/>
      <c r="ENH40" s="18"/>
      <c r="ENI40" s="18"/>
      <c r="ENJ40" s="18"/>
      <c r="ENK40" s="18"/>
      <c r="ENL40" s="18"/>
      <c r="ENM40" s="18"/>
      <c r="ENN40" s="18"/>
      <c r="ENO40" s="18"/>
      <c r="ENP40" s="18"/>
      <c r="ENQ40" s="18"/>
      <c r="ENR40" s="18"/>
      <c r="ENS40" s="18"/>
      <c r="ENT40" s="18"/>
      <c r="ENU40" s="18"/>
      <c r="ENV40" s="18"/>
      <c r="ENW40" s="18"/>
      <c r="ENX40" s="18"/>
      <c r="ENY40" s="18"/>
      <c r="ENZ40" s="18"/>
      <c r="EOA40" s="18"/>
      <c r="EOB40" s="18"/>
      <c r="EOC40" s="18"/>
      <c r="EOD40" s="18"/>
      <c r="EOE40" s="18"/>
      <c r="EOF40" s="18"/>
      <c r="EOG40" s="18"/>
      <c r="EOH40" s="18"/>
      <c r="EOI40" s="18"/>
      <c r="EOJ40" s="18"/>
      <c r="EOK40" s="18"/>
      <c r="EOL40" s="18"/>
      <c r="EOM40" s="18"/>
      <c r="EON40" s="18"/>
      <c r="EOO40" s="18"/>
      <c r="EOP40" s="18"/>
      <c r="EOQ40" s="18"/>
      <c r="EOR40" s="18"/>
      <c r="EOS40" s="18"/>
      <c r="EOT40" s="18"/>
      <c r="EOU40" s="18"/>
      <c r="EOV40" s="18"/>
      <c r="EOW40" s="18"/>
      <c r="EOX40" s="18"/>
      <c r="EOY40" s="18"/>
      <c r="EOZ40" s="18"/>
      <c r="EPA40" s="18"/>
      <c r="EPB40" s="18"/>
      <c r="EPC40" s="18"/>
      <c r="EPD40" s="18"/>
      <c r="EPE40" s="18"/>
      <c r="EPF40" s="18"/>
      <c r="EPG40" s="18"/>
      <c r="EPH40" s="18"/>
      <c r="EPI40" s="18"/>
      <c r="EPJ40" s="18"/>
      <c r="EPK40" s="18"/>
      <c r="EPL40" s="18"/>
      <c r="EPM40" s="18"/>
      <c r="EPN40" s="18"/>
      <c r="EPO40" s="18"/>
      <c r="EPP40" s="18"/>
      <c r="EPQ40" s="18"/>
      <c r="EPR40" s="18"/>
      <c r="EPS40" s="18"/>
      <c r="EPT40" s="18"/>
      <c r="EPU40" s="18"/>
      <c r="EPV40" s="18"/>
      <c r="EPW40" s="18"/>
      <c r="EPX40" s="18"/>
      <c r="EPY40" s="18"/>
      <c r="EPZ40" s="18"/>
      <c r="EQA40" s="18"/>
      <c r="EQB40" s="18"/>
      <c r="EQC40" s="18"/>
      <c r="EQD40" s="18"/>
      <c r="EQE40" s="18"/>
      <c r="EQF40" s="18"/>
      <c r="EQG40" s="18"/>
      <c r="EQH40" s="18"/>
      <c r="EQI40" s="18"/>
      <c r="EQJ40" s="18"/>
      <c r="EQK40" s="18"/>
      <c r="EQL40" s="18"/>
      <c r="EQM40" s="18"/>
      <c r="EQN40" s="18"/>
      <c r="EQO40" s="18"/>
      <c r="EQP40" s="18"/>
      <c r="EQQ40" s="18"/>
      <c r="EQR40" s="18"/>
      <c r="EQS40" s="18"/>
      <c r="EQT40" s="18"/>
      <c r="EQU40" s="18"/>
      <c r="EQV40" s="18"/>
      <c r="EQW40" s="18"/>
      <c r="EQX40" s="18"/>
      <c r="EQY40" s="18"/>
      <c r="EQZ40" s="18"/>
      <c r="ERA40" s="18"/>
      <c r="ERB40" s="18"/>
      <c r="ERC40" s="18"/>
      <c r="ERD40" s="18"/>
      <c r="ERE40" s="18"/>
      <c r="ERF40" s="18"/>
      <c r="ERG40" s="18"/>
      <c r="ERH40" s="18"/>
      <c r="ERI40" s="18"/>
      <c r="ERJ40" s="18"/>
      <c r="ERK40" s="18"/>
      <c r="ERL40" s="18"/>
      <c r="ERM40" s="18"/>
      <c r="ERN40" s="18"/>
      <c r="ERO40" s="18"/>
      <c r="ERP40" s="18"/>
      <c r="ERQ40" s="18"/>
      <c r="ERR40" s="18"/>
      <c r="ERS40" s="18"/>
      <c r="ERT40" s="18"/>
      <c r="ERU40" s="18"/>
      <c r="ERV40" s="18"/>
      <c r="ERW40" s="18"/>
      <c r="ERX40" s="18"/>
      <c r="ERY40" s="18"/>
      <c r="ERZ40" s="18"/>
      <c r="ESA40" s="18"/>
      <c r="ESB40" s="18"/>
      <c r="ESC40" s="18"/>
      <c r="ESD40" s="18"/>
      <c r="ESE40" s="18"/>
      <c r="ESF40" s="18"/>
      <c r="ESG40" s="18"/>
      <c r="ESH40" s="18"/>
      <c r="ESI40" s="18"/>
      <c r="ESJ40" s="18"/>
      <c r="ESK40" s="18"/>
      <c r="ESL40" s="18"/>
      <c r="ESM40" s="18"/>
      <c r="ESN40" s="18"/>
      <c r="ESO40" s="18"/>
      <c r="ESP40" s="18"/>
      <c r="ESQ40" s="18"/>
      <c r="ESR40" s="18"/>
      <c r="ESS40" s="18"/>
      <c r="EST40" s="18"/>
      <c r="ESU40" s="18"/>
      <c r="ESV40" s="18"/>
      <c r="ESW40" s="18"/>
      <c r="ESX40" s="18"/>
      <c r="ESY40" s="18"/>
      <c r="ESZ40" s="18"/>
      <c r="ETA40" s="18"/>
      <c r="ETB40" s="18"/>
      <c r="ETC40" s="18"/>
      <c r="ETD40" s="18"/>
      <c r="ETE40" s="18"/>
      <c r="ETF40" s="18"/>
      <c r="ETG40" s="18"/>
      <c r="ETH40" s="18"/>
      <c r="ETI40" s="18"/>
      <c r="ETJ40" s="18"/>
      <c r="ETK40" s="18"/>
      <c r="ETL40" s="18"/>
      <c r="ETM40" s="18"/>
      <c r="ETN40" s="18"/>
      <c r="ETO40" s="18"/>
      <c r="ETP40" s="18"/>
      <c r="ETQ40" s="18"/>
      <c r="ETR40" s="18"/>
      <c r="ETS40" s="18"/>
      <c r="ETT40" s="18"/>
      <c r="ETU40" s="18"/>
      <c r="ETV40" s="18"/>
      <c r="ETW40" s="18"/>
      <c r="ETX40" s="18"/>
      <c r="ETY40" s="18"/>
      <c r="ETZ40" s="18"/>
      <c r="EUA40" s="18"/>
      <c r="EUB40" s="18"/>
      <c r="EUC40" s="18"/>
      <c r="EUD40" s="18"/>
      <c r="EUE40" s="18"/>
      <c r="EUF40" s="18"/>
      <c r="EUG40" s="18"/>
      <c r="EUH40" s="18"/>
      <c r="EUI40" s="18"/>
      <c r="EUJ40" s="18"/>
      <c r="EUK40" s="18"/>
      <c r="EUL40" s="18"/>
      <c r="EUM40" s="18"/>
      <c r="EUN40" s="18"/>
      <c r="EUO40" s="18"/>
      <c r="EUP40" s="18"/>
      <c r="EUQ40" s="18"/>
      <c r="EUR40" s="18"/>
      <c r="EUS40" s="18"/>
      <c r="EUT40" s="18"/>
      <c r="EUU40" s="18"/>
      <c r="EUV40" s="18"/>
      <c r="EUW40" s="18"/>
      <c r="EUX40" s="18"/>
      <c r="EUY40" s="18"/>
      <c r="EUZ40" s="18"/>
      <c r="EVA40" s="18"/>
      <c r="EVB40" s="18"/>
      <c r="EVC40" s="18"/>
      <c r="EVD40" s="18"/>
      <c r="EVE40" s="18"/>
      <c r="EVF40" s="18"/>
      <c r="EVG40" s="18"/>
      <c r="EVH40" s="18"/>
      <c r="EVI40" s="18"/>
      <c r="EVJ40" s="18"/>
      <c r="EVK40" s="18"/>
      <c r="EVL40" s="18"/>
      <c r="EVM40" s="18"/>
      <c r="EVN40" s="18"/>
      <c r="EVO40" s="18"/>
      <c r="EVP40" s="18"/>
      <c r="EVQ40" s="18"/>
      <c r="EVR40" s="18"/>
      <c r="EVS40" s="18"/>
      <c r="EVT40" s="18"/>
      <c r="EVU40" s="18"/>
      <c r="EVV40" s="18"/>
      <c r="EVW40" s="18"/>
      <c r="EVX40" s="18"/>
      <c r="EVY40" s="18"/>
      <c r="EVZ40" s="18"/>
      <c r="EWA40" s="18"/>
      <c r="EWB40" s="18"/>
      <c r="EWC40" s="18"/>
      <c r="EWD40" s="18"/>
      <c r="EWE40" s="18"/>
      <c r="EWF40" s="18"/>
      <c r="EWG40" s="18"/>
      <c r="EWH40" s="18"/>
      <c r="EWI40" s="18"/>
      <c r="EWJ40" s="18"/>
      <c r="EWK40" s="18"/>
      <c r="EWL40" s="18"/>
      <c r="EWM40" s="18"/>
      <c r="EWN40" s="18"/>
      <c r="EWO40" s="18"/>
      <c r="EWP40" s="18"/>
      <c r="EWQ40" s="18"/>
      <c r="EWR40" s="18"/>
      <c r="EWS40" s="18"/>
      <c r="EWT40" s="18"/>
      <c r="EWU40" s="18"/>
      <c r="EWV40" s="18"/>
      <c r="EWW40" s="18"/>
      <c r="EWX40" s="18"/>
      <c r="EWY40" s="18"/>
      <c r="EWZ40" s="18"/>
      <c r="EXA40" s="18"/>
      <c r="EXB40" s="18"/>
      <c r="EXC40" s="18"/>
      <c r="EXD40" s="18"/>
      <c r="EXE40" s="18"/>
      <c r="EXF40" s="18"/>
      <c r="EXG40" s="18"/>
      <c r="EXH40" s="18"/>
      <c r="EXI40" s="18"/>
      <c r="EXJ40" s="18"/>
      <c r="EXK40" s="18"/>
      <c r="EXL40" s="18"/>
      <c r="EXM40" s="18"/>
      <c r="EXN40" s="18"/>
      <c r="EXO40" s="18"/>
      <c r="EXP40" s="18"/>
      <c r="EXQ40" s="18"/>
      <c r="EXR40" s="18"/>
      <c r="EXS40" s="18"/>
      <c r="EXT40" s="18"/>
      <c r="EXU40" s="18"/>
      <c r="EXV40" s="18"/>
      <c r="EXW40" s="18"/>
      <c r="EXX40" s="18"/>
      <c r="EXY40" s="18"/>
      <c r="EXZ40" s="18"/>
      <c r="EYA40" s="18"/>
      <c r="EYB40" s="18"/>
      <c r="EYC40" s="18"/>
      <c r="EYD40" s="18"/>
      <c r="EYE40" s="18"/>
      <c r="EYF40" s="18"/>
      <c r="EYG40" s="18"/>
      <c r="EYH40" s="18"/>
      <c r="EYI40" s="18"/>
      <c r="EYJ40" s="18"/>
      <c r="EYK40" s="18"/>
      <c r="EYL40" s="18"/>
      <c r="EYM40" s="18"/>
      <c r="EYN40" s="18"/>
      <c r="EYO40" s="18"/>
      <c r="EYP40" s="18"/>
      <c r="EYQ40" s="18"/>
      <c r="EYR40" s="18"/>
      <c r="EYS40" s="18"/>
      <c r="EYT40" s="18"/>
      <c r="EYU40" s="18"/>
      <c r="EYV40" s="18"/>
      <c r="EYW40" s="18"/>
      <c r="EYX40" s="18"/>
      <c r="EYY40" s="18"/>
      <c r="EYZ40" s="18"/>
      <c r="EZA40" s="18"/>
      <c r="EZB40" s="18"/>
      <c r="EZC40" s="18"/>
      <c r="EZD40" s="18"/>
      <c r="EZE40" s="18"/>
      <c r="EZF40" s="18"/>
      <c r="EZG40" s="18"/>
      <c r="EZH40" s="18"/>
      <c r="EZI40" s="18"/>
      <c r="EZJ40" s="18"/>
      <c r="EZK40" s="18"/>
      <c r="EZL40" s="18"/>
      <c r="EZM40" s="18"/>
      <c r="EZN40" s="18"/>
      <c r="EZO40" s="18"/>
      <c r="EZP40" s="18"/>
      <c r="EZQ40" s="18"/>
      <c r="EZR40" s="18"/>
      <c r="EZS40" s="18"/>
      <c r="EZT40" s="18"/>
      <c r="EZU40" s="18"/>
      <c r="EZV40" s="18"/>
      <c r="EZW40" s="18"/>
      <c r="EZX40" s="18"/>
      <c r="EZY40" s="18"/>
      <c r="EZZ40" s="18"/>
      <c r="FAA40" s="18"/>
      <c r="FAB40" s="18"/>
      <c r="FAC40" s="18"/>
      <c r="FAD40" s="18"/>
      <c r="FAE40" s="18"/>
      <c r="FAF40" s="18"/>
      <c r="FAG40" s="18"/>
      <c r="FAH40" s="18"/>
      <c r="FAI40" s="18"/>
      <c r="FAJ40" s="18"/>
      <c r="FAK40" s="18"/>
      <c r="FAL40" s="18"/>
      <c r="FAM40" s="18"/>
      <c r="FAN40" s="18"/>
      <c r="FAO40" s="18"/>
      <c r="FAP40" s="18"/>
      <c r="FAQ40" s="18"/>
      <c r="FAR40" s="18"/>
      <c r="FAS40" s="18"/>
      <c r="FAT40" s="18"/>
      <c r="FAU40" s="18"/>
      <c r="FAV40" s="18"/>
      <c r="FAW40" s="18"/>
      <c r="FAX40" s="18"/>
      <c r="FAY40" s="18"/>
      <c r="FAZ40" s="18"/>
      <c r="FBA40" s="18"/>
      <c r="FBB40" s="18"/>
      <c r="FBC40" s="18"/>
      <c r="FBD40" s="18"/>
      <c r="FBE40" s="18"/>
      <c r="FBF40" s="18"/>
      <c r="FBG40" s="18"/>
      <c r="FBH40" s="18"/>
      <c r="FBI40" s="18"/>
      <c r="FBJ40" s="18"/>
      <c r="FBK40" s="18"/>
      <c r="FBL40" s="18"/>
      <c r="FBM40" s="18"/>
      <c r="FBN40" s="18"/>
      <c r="FBO40" s="18"/>
      <c r="FBP40" s="18"/>
      <c r="FBQ40" s="18"/>
      <c r="FBR40" s="18"/>
      <c r="FBS40" s="18"/>
      <c r="FBT40" s="18"/>
      <c r="FBU40" s="18"/>
      <c r="FBV40" s="18"/>
      <c r="FBW40" s="18"/>
      <c r="FBX40" s="18"/>
      <c r="FBY40" s="18"/>
      <c r="FBZ40" s="18"/>
      <c r="FCA40" s="18"/>
      <c r="FCB40" s="18"/>
      <c r="FCC40" s="18"/>
      <c r="FCD40" s="18"/>
      <c r="FCE40" s="18"/>
      <c r="FCF40" s="18"/>
      <c r="FCG40" s="18"/>
      <c r="FCH40" s="18"/>
      <c r="FCI40" s="18"/>
      <c r="FCJ40" s="18"/>
      <c r="FCK40" s="18"/>
      <c r="FCL40" s="18"/>
      <c r="FCM40" s="18"/>
      <c r="FCN40" s="18"/>
      <c r="FCO40" s="18"/>
      <c r="FCP40" s="18"/>
      <c r="FCQ40" s="18"/>
      <c r="FCR40" s="18"/>
      <c r="FCS40" s="18"/>
      <c r="FCT40" s="18"/>
      <c r="FCU40" s="18"/>
      <c r="FCV40" s="18"/>
      <c r="FCW40" s="18"/>
      <c r="FCX40" s="18"/>
      <c r="FCY40" s="18"/>
      <c r="FCZ40" s="18"/>
      <c r="FDA40" s="18"/>
      <c r="FDB40" s="18"/>
      <c r="FDC40" s="18"/>
      <c r="FDD40" s="18"/>
      <c r="FDE40" s="18"/>
      <c r="FDF40" s="18"/>
      <c r="FDG40" s="18"/>
      <c r="FDH40" s="18"/>
      <c r="FDI40" s="18"/>
      <c r="FDJ40" s="18"/>
      <c r="FDK40" s="18"/>
      <c r="FDL40" s="18"/>
      <c r="FDM40" s="18"/>
      <c r="FDN40" s="18"/>
      <c r="FDO40" s="18"/>
      <c r="FDP40" s="18"/>
      <c r="FDQ40" s="18"/>
      <c r="FDR40" s="18"/>
      <c r="FDS40" s="18"/>
      <c r="FDT40" s="18"/>
      <c r="FDU40" s="18"/>
      <c r="FDV40" s="18"/>
      <c r="FDW40" s="18"/>
      <c r="FDX40" s="18"/>
      <c r="FDY40" s="18"/>
      <c r="FDZ40" s="18"/>
      <c r="FEA40" s="18"/>
      <c r="FEB40" s="18"/>
      <c r="FEC40" s="18"/>
      <c r="FED40" s="18"/>
      <c r="FEE40" s="18"/>
      <c r="FEF40" s="18"/>
      <c r="FEG40" s="18"/>
      <c r="FEH40" s="18"/>
      <c r="FEI40" s="18"/>
      <c r="FEJ40" s="18"/>
      <c r="FEK40" s="18"/>
      <c r="FEL40" s="18"/>
      <c r="FEM40" s="18"/>
      <c r="FEN40" s="18"/>
      <c r="FEO40" s="18"/>
      <c r="FEP40" s="18"/>
      <c r="FEQ40" s="18"/>
      <c r="FER40" s="18"/>
      <c r="FES40" s="18"/>
      <c r="FET40" s="18"/>
      <c r="FEU40" s="18"/>
      <c r="FEV40" s="18"/>
      <c r="FEW40" s="18"/>
      <c r="FEX40" s="18"/>
      <c r="FEY40" s="18"/>
      <c r="FEZ40" s="18"/>
      <c r="FFA40" s="18"/>
      <c r="FFB40" s="18"/>
      <c r="FFC40" s="18"/>
      <c r="FFD40" s="18"/>
      <c r="FFE40" s="18"/>
      <c r="FFF40" s="18"/>
      <c r="FFG40" s="18"/>
      <c r="FFH40" s="18"/>
      <c r="FFI40" s="18"/>
      <c r="FFJ40" s="18"/>
      <c r="FFK40" s="18"/>
      <c r="FFL40" s="18"/>
      <c r="FFM40" s="18"/>
      <c r="FFN40" s="18"/>
      <c r="FFO40" s="18"/>
      <c r="FFP40" s="18"/>
      <c r="FFQ40" s="18"/>
      <c r="FFR40" s="18"/>
      <c r="FFS40" s="18"/>
      <c r="FFT40" s="18"/>
      <c r="FFU40" s="18"/>
      <c r="FFV40" s="18"/>
      <c r="FFW40" s="18"/>
      <c r="FFX40" s="18"/>
      <c r="FFY40" s="18"/>
      <c r="FFZ40" s="18"/>
      <c r="FGA40" s="18"/>
      <c r="FGB40" s="18"/>
      <c r="FGC40" s="18"/>
      <c r="FGD40" s="18"/>
      <c r="FGE40" s="18"/>
      <c r="FGF40" s="18"/>
      <c r="FGG40" s="18"/>
      <c r="FGH40" s="18"/>
      <c r="FGI40" s="18"/>
      <c r="FGJ40" s="18"/>
      <c r="FGK40" s="18"/>
      <c r="FGL40" s="18"/>
      <c r="FGM40" s="18"/>
      <c r="FGN40" s="18"/>
      <c r="FGO40" s="18"/>
      <c r="FGP40" s="18"/>
      <c r="FGQ40" s="18"/>
      <c r="FGR40" s="18"/>
      <c r="FGS40" s="18"/>
      <c r="FGT40" s="18"/>
      <c r="FGU40" s="18"/>
      <c r="FGV40" s="18"/>
      <c r="FGW40" s="18"/>
      <c r="FGX40" s="18"/>
      <c r="FGY40" s="18"/>
      <c r="FGZ40" s="18"/>
      <c r="FHA40" s="18"/>
      <c r="FHB40" s="18"/>
      <c r="FHC40" s="18"/>
      <c r="FHD40" s="18"/>
      <c r="FHE40" s="18"/>
      <c r="FHF40" s="18"/>
      <c r="FHG40" s="18"/>
      <c r="FHH40" s="18"/>
      <c r="FHI40" s="18"/>
      <c r="FHJ40" s="18"/>
      <c r="FHK40" s="18"/>
      <c r="FHL40" s="18"/>
      <c r="FHM40" s="18"/>
      <c r="FHN40" s="18"/>
      <c r="FHO40" s="18"/>
      <c r="FHP40" s="18"/>
      <c r="FHQ40" s="18"/>
      <c r="FHR40" s="18"/>
      <c r="FHS40" s="18"/>
      <c r="FHT40" s="18"/>
      <c r="FHU40" s="18"/>
      <c r="FHV40" s="18"/>
      <c r="FHW40" s="18"/>
      <c r="FHX40" s="18"/>
      <c r="FHY40" s="18"/>
      <c r="FHZ40" s="18"/>
      <c r="FIA40" s="18"/>
      <c r="FIB40" s="18"/>
      <c r="FIC40" s="18"/>
      <c r="FID40" s="18"/>
      <c r="FIE40" s="18"/>
      <c r="FIF40" s="18"/>
      <c r="FIG40" s="18"/>
      <c r="FIH40" s="18"/>
      <c r="FII40" s="18"/>
      <c r="FIJ40" s="18"/>
      <c r="FIK40" s="18"/>
      <c r="FIL40" s="18"/>
      <c r="FIM40" s="18"/>
      <c r="FIN40" s="18"/>
      <c r="FIO40" s="18"/>
      <c r="FIP40" s="18"/>
      <c r="FIQ40" s="18"/>
      <c r="FIR40" s="18"/>
      <c r="FIS40" s="18"/>
      <c r="FIT40" s="18"/>
      <c r="FIU40" s="18"/>
      <c r="FIV40" s="18"/>
      <c r="FIW40" s="18"/>
      <c r="FIX40" s="18"/>
      <c r="FIY40" s="18"/>
      <c r="FIZ40" s="18"/>
      <c r="FJA40" s="18"/>
      <c r="FJB40" s="18"/>
      <c r="FJC40" s="18"/>
      <c r="FJD40" s="18"/>
      <c r="FJE40" s="18"/>
      <c r="FJF40" s="18"/>
      <c r="FJG40" s="18"/>
      <c r="FJH40" s="18"/>
      <c r="FJI40" s="18"/>
      <c r="FJJ40" s="18"/>
      <c r="FJK40" s="18"/>
      <c r="FJL40" s="18"/>
      <c r="FJM40" s="18"/>
      <c r="FJN40" s="18"/>
      <c r="FJO40" s="18"/>
      <c r="FJP40" s="18"/>
      <c r="FJQ40" s="18"/>
      <c r="FJR40" s="18"/>
      <c r="FJS40" s="18"/>
      <c r="FJT40" s="18"/>
      <c r="FJU40" s="18"/>
      <c r="FJV40" s="18"/>
      <c r="FJW40" s="18"/>
      <c r="FJX40" s="18"/>
      <c r="FJY40" s="18"/>
      <c r="FJZ40" s="18"/>
      <c r="FKA40" s="18"/>
      <c r="FKB40" s="18"/>
      <c r="FKC40" s="18"/>
      <c r="FKD40" s="18"/>
      <c r="FKE40" s="18"/>
      <c r="FKF40" s="18"/>
      <c r="FKG40" s="18"/>
      <c r="FKH40" s="18"/>
      <c r="FKI40" s="18"/>
      <c r="FKJ40" s="18"/>
      <c r="FKK40" s="18"/>
      <c r="FKL40" s="18"/>
      <c r="FKM40" s="18"/>
      <c r="FKN40" s="18"/>
      <c r="FKO40" s="18"/>
      <c r="FKP40" s="18"/>
      <c r="FKQ40" s="18"/>
      <c r="FKR40" s="18"/>
      <c r="FKS40" s="18"/>
      <c r="FKT40" s="18"/>
      <c r="FKU40" s="18"/>
      <c r="FKV40" s="18"/>
      <c r="FKW40" s="18"/>
      <c r="FKX40" s="18"/>
      <c r="FKY40" s="18"/>
      <c r="FKZ40" s="18"/>
      <c r="FLA40" s="18"/>
      <c r="FLB40" s="18"/>
      <c r="FLC40" s="18"/>
      <c r="FLD40" s="18"/>
      <c r="FLE40" s="18"/>
      <c r="FLF40" s="18"/>
      <c r="FLG40" s="18"/>
      <c r="FLH40" s="18"/>
      <c r="FLI40" s="18"/>
      <c r="FLJ40" s="18"/>
      <c r="FLK40" s="18"/>
      <c r="FLL40" s="18"/>
      <c r="FLM40" s="18"/>
      <c r="FLN40" s="18"/>
      <c r="FLO40" s="18"/>
      <c r="FLP40" s="18"/>
      <c r="FLQ40" s="18"/>
      <c r="FLR40" s="18"/>
      <c r="FLS40" s="18"/>
      <c r="FLT40" s="18"/>
      <c r="FLU40" s="18"/>
      <c r="FLV40" s="18"/>
      <c r="FLW40" s="18"/>
      <c r="FLX40" s="18"/>
      <c r="FLY40" s="18"/>
      <c r="FLZ40" s="18"/>
      <c r="FMA40" s="18"/>
      <c r="FMB40" s="18"/>
      <c r="FMC40" s="18"/>
      <c r="FMD40" s="18"/>
      <c r="FME40" s="18"/>
      <c r="FMF40" s="18"/>
      <c r="FMG40" s="18"/>
      <c r="FMH40" s="18"/>
      <c r="FMI40" s="18"/>
      <c r="FMJ40" s="18"/>
      <c r="FMK40" s="18"/>
      <c r="FML40" s="18"/>
      <c r="FMM40" s="18"/>
      <c r="FMN40" s="18"/>
      <c r="FMO40" s="18"/>
      <c r="FMP40" s="18"/>
      <c r="FMQ40" s="18"/>
      <c r="FMR40" s="18"/>
      <c r="FMS40" s="18"/>
      <c r="FMT40" s="18"/>
      <c r="FMU40" s="18"/>
      <c r="FMV40" s="18"/>
      <c r="FMW40" s="18"/>
      <c r="FMX40" s="18"/>
      <c r="FMY40" s="18"/>
      <c r="FMZ40" s="18"/>
      <c r="FNA40" s="18"/>
      <c r="FNB40" s="18"/>
      <c r="FNC40" s="18"/>
      <c r="FND40" s="18"/>
      <c r="FNE40" s="18"/>
      <c r="FNF40" s="18"/>
      <c r="FNG40" s="18"/>
      <c r="FNH40" s="18"/>
      <c r="FNI40" s="18"/>
      <c r="FNJ40" s="18"/>
      <c r="FNK40" s="18"/>
      <c r="FNL40" s="18"/>
      <c r="FNM40" s="18"/>
      <c r="FNN40" s="18"/>
      <c r="FNO40" s="18"/>
      <c r="FNP40" s="18"/>
      <c r="FNQ40" s="18"/>
      <c r="FNR40" s="18"/>
      <c r="FNS40" s="18"/>
      <c r="FNT40" s="18"/>
      <c r="FNU40" s="18"/>
      <c r="FNV40" s="18"/>
      <c r="FNW40" s="18"/>
      <c r="FNX40" s="18"/>
      <c r="FNY40" s="18"/>
      <c r="FNZ40" s="18"/>
      <c r="FOA40" s="18"/>
      <c r="FOB40" s="18"/>
      <c r="FOC40" s="18"/>
      <c r="FOD40" s="18"/>
      <c r="FOE40" s="18"/>
      <c r="FOF40" s="18"/>
      <c r="FOG40" s="18"/>
      <c r="FOH40" s="18"/>
      <c r="FOI40" s="18"/>
      <c r="FOJ40" s="18"/>
      <c r="FOK40" s="18"/>
      <c r="FOL40" s="18"/>
      <c r="FOM40" s="18"/>
      <c r="FON40" s="18"/>
      <c r="FOO40" s="18"/>
      <c r="FOP40" s="18"/>
      <c r="FOQ40" s="18"/>
      <c r="FOR40" s="18"/>
      <c r="FOS40" s="18"/>
      <c r="FOT40" s="18"/>
      <c r="FOU40" s="18"/>
      <c r="FOV40" s="18"/>
      <c r="FOW40" s="18"/>
      <c r="FOX40" s="18"/>
      <c r="FOY40" s="18"/>
      <c r="FOZ40" s="18"/>
      <c r="FPA40" s="18"/>
      <c r="FPB40" s="18"/>
      <c r="FPC40" s="18"/>
      <c r="FPD40" s="18"/>
      <c r="FPE40" s="18"/>
      <c r="FPF40" s="18"/>
      <c r="FPG40" s="18"/>
      <c r="FPH40" s="18"/>
      <c r="FPI40" s="18"/>
      <c r="FPJ40" s="18"/>
      <c r="FPK40" s="18"/>
      <c r="FPL40" s="18"/>
      <c r="FPM40" s="18"/>
      <c r="FPN40" s="18"/>
      <c r="FPO40" s="18"/>
      <c r="FPP40" s="18"/>
      <c r="FPQ40" s="18"/>
      <c r="FPR40" s="18"/>
      <c r="FPS40" s="18"/>
      <c r="FPT40" s="18"/>
      <c r="FPU40" s="18"/>
      <c r="FPV40" s="18"/>
      <c r="FPW40" s="18"/>
      <c r="FPX40" s="18"/>
      <c r="FPY40" s="18"/>
      <c r="FPZ40" s="18"/>
      <c r="FQA40" s="18"/>
      <c r="FQB40" s="18"/>
      <c r="FQC40" s="18"/>
      <c r="FQD40" s="18"/>
      <c r="FQE40" s="18"/>
      <c r="FQF40" s="18"/>
      <c r="FQG40" s="18"/>
      <c r="FQH40" s="18"/>
      <c r="FQI40" s="18"/>
      <c r="FQJ40" s="18"/>
      <c r="FQK40" s="18"/>
      <c r="FQL40" s="18"/>
      <c r="FQM40" s="18"/>
      <c r="FQN40" s="18"/>
      <c r="FQO40" s="18"/>
      <c r="FQP40" s="18"/>
      <c r="FQQ40" s="18"/>
      <c r="FQR40" s="18"/>
      <c r="FQS40" s="18"/>
      <c r="FQT40" s="18"/>
      <c r="FQU40" s="18"/>
      <c r="FQV40" s="18"/>
      <c r="FQW40" s="18"/>
      <c r="FQX40" s="18"/>
      <c r="FQY40" s="18"/>
      <c r="FQZ40" s="18"/>
      <c r="FRA40" s="18"/>
      <c r="FRB40" s="18"/>
      <c r="FRC40" s="18"/>
      <c r="FRD40" s="18"/>
      <c r="FRE40" s="18"/>
      <c r="FRF40" s="18"/>
      <c r="FRG40" s="18"/>
      <c r="FRH40" s="18"/>
      <c r="FRI40" s="18"/>
      <c r="FRJ40" s="18"/>
      <c r="FRK40" s="18"/>
      <c r="FRL40" s="18"/>
      <c r="FRM40" s="18"/>
      <c r="FRN40" s="18"/>
      <c r="FRO40" s="18"/>
      <c r="FRP40" s="18"/>
      <c r="FRQ40" s="18"/>
      <c r="FRR40" s="18"/>
      <c r="FRS40" s="18"/>
      <c r="FRT40" s="18"/>
      <c r="FRU40" s="18"/>
      <c r="FRV40" s="18"/>
      <c r="FRW40" s="18"/>
      <c r="FRX40" s="18"/>
      <c r="FRY40" s="18"/>
      <c r="FRZ40" s="18"/>
      <c r="FSA40" s="18"/>
      <c r="FSB40" s="18"/>
      <c r="FSC40" s="18"/>
      <c r="FSD40" s="18"/>
      <c r="FSE40" s="18"/>
      <c r="FSF40" s="18"/>
      <c r="FSG40" s="18"/>
      <c r="FSH40" s="18"/>
      <c r="FSI40" s="18"/>
      <c r="FSJ40" s="18"/>
      <c r="FSK40" s="18"/>
      <c r="FSL40" s="18"/>
      <c r="FSM40" s="18"/>
      <c r="FSN40" s="18"/>
      <c r="FSO40" s="18"/>
      <c r="FSP40" s="18"/>
      <c r="FSQ40" s="18"/>
      <c r="FSR40" s="18"/>
      <c r="FSS40" s="18"/>
      <c r="FST40" s="18"/>
      <c r="FSU40" s="18"/>
      <c r="FSV40" s="18"/>
      <c r="FSW40" s="18"/>
      <c r="FSX40" s="18"/>
      <c r="FSY40" s="18"/>
      <c r="FSZ40" s="18"/>
      <c r="FTA40" s="18"/>
      <c r="FTB40" s="18"/>
      <c r="FTC40" s="18"/>
      <c r="FTD40" s="18"/>
      <c r="FTE40" s="18"/>
      <c r="FTF40" s="18"/>
      <c r="FTG40" s="18"/>
      <c r="FTH40" s="18"/>
      <c r="FTI40" s="18"/>
      <c r="FTJ40" s="18"/>
      <c r="FTK40" s="18"/>
      <c r="FTL40" s="18"/>
      <c r="FTM40" s="18"/>
      <c r="FTN40" s="18"/>
      <c r="FTO40" s="18"/>
      <c r="FTP40" s="18"/>
      <c r="FTQ40" s="18"/>
      <c r="FTR40" s="18"/>
      <c r="FTS40" s="18"/>
      <c r="FTT40" s="18"/>
      <c r="FTU40" s="18"/>
      <c r="FTV40" s="18"/>
      <c r="FTW40" s="18"/>
      <c r="FTX40" s="18"/>
      <c r="FTY40" s="18"/>
      <c r="FTZ40" s="18"/>
      <c r="FUA40" s="18"/>
      <c r="FUB40" s="18"/>
      <c r="FUC40" s="18"/>
      <c r="FUD40" s="18"/>
      <c r="FUE40" s="18"/>
      <c r="FUF40" s="18"/>
      <c r="FUG40" s="18"/>
      <c r="FUH40" s="18"/>
      <c r="FUI40" s="18"/>
      <c r="FUJ40" s="18"/>
      <c r="FUK40" s="18"/>
      <c r="FUL40" s="18"/>
      <c r="FUM40" s="18"/>
      <c r="FUN40" s="18"/>
      <c r="FUO40" s="18"/>
      <c r="FUP40" s="18"/>
      <c r="FUQ40" s="18"/>
      <c r="FUR40" s="18"/>
      <c r="FUS40" s="18"/>
      <c r="FUT40" s="18"/>
      <c r="FUU40" s="18"/>
      <c r="FUV40" s="18"/>
      <c r="FUW40" s="18"/>
      <c r="FUX40" s="18"/>
      <c r="FUY40" s="18"/>
      <c r="FUZ40" s="18"/>
      <c r="FVA40" s="18"/>
      <c r="FVB40" s="18"/>
      <c r="FVC40" s="18"/>
      <c r="FVD40" s="18"/>
      <c r="FVE40" s="18"/>
      <c r="FVF40" s="18"/>
      <c r="FVG40" s="18"/>
      <c r="FVH40" s="18"/>
      <c r="FVI40" s="18"/>
      <c r="FVJ40" s="18"/>
      <c r="FVK40" s="18"/>
      <c r="FVL40" s="18"/>
      <c r="FVM40" s="18"/>
      <c r="FVN40" s="18"/>
      <c r="FVO40" s="18"/>
      <c r="FVP40" s="18"/>
      <c r="FVQ40" s="18"/>
      <c r="FVR40" s="18"/>
      <c r="FVS40" s="18"/>
      <c r="FVT40" s="18"/>
      <c r="FVU40" s="18"/>
      <c r="FVV40" s="18"/>
      <c r="FVW40" s="18"/>
      <c r="FVX40" s="18"/>
      <c r="FVY40" s="18"/>
      <c r="FVZ40" s="18"/>
      <c r="FWA40" s="18"/>
      <c r="FWB40" s="18"/>
      <c r="FWC40" s="18"/>
      <c r="FWD40" s="18"/>
      <c r="FWE40" s="18"/>
      <c r="FWF40" s="18"/>
      <c r="FWG40" s="18"/>
      <c r="FWH40" s="18"/>
      <c r="FWI40" s="18"/>
      <c r="FWJ40" s="18"/>
      <c r="FWK40" s="18"/>
      <c r="FWL40" s="18"/>
      <c r="FWM40" s="18"/>
      <c r="FWN40" s="18"/>
      <c r="FWO40" s="18"/>
      <c r="FWP40" s="18"/>
      <c r="FWQ40" s="18"/>
      <c r="FWR40" s="18"/>
      <c r="FWS40" s="18"/>
      <c r="FWT40" s="18"/>
      <c r="FWU40" s="18"/>
      <c r="FWV40" s="18"/>
      <c r="FWW40" s="18"/>
      <c r="FWX40" s="18"/>
      <c r="FWY40" s="18"/>
      <c r="FWZ40" s="18"/>
      <c r="FXA40" s="18"/>
      <c r="FXB40" s="18"/>
      <c r="FXC40" s="18"/>
      <c r="FXD40" s="18"/>
      <c r="FXE40" s="18"/>
      <c r="FXF40" s="18"/>
      <c r="FXG40" s="18"/>
      <c r="FXH40" s="18"/>
      <c r="FXI40" s="18"/>
      <c r="FXJ40" s="18"/>
      <c r="FXK40" s="18"/>
      <c r="FXL40" s="18"/>
      <c r="FXM40" s="18"/>
      <c r="FXN40" s="18"/>
      <c r="FXO40" s="18"/>
      <c r="FXP40" s="18"/>
      <c r="FXQ40" s="18"/>
      <c r="FXR40" s="18"/>
      <c r="FXS40" s="18"/>
      <c r="FXT40" s="18"/>
      <c r="FXU40" s="18"/>
      <c r="FXV40" s="18"/>
      <c r="FXW40" s="18"/>
      <c r="FXX40" s="18"/>
      <c r="FXY40" s="18"/>
      <c r="FXZ40" s="18"/>
      <c r="FYA40" s="18"/>
      <c r="FYB40" s="18"/>
      <c r="FYC40" s="18"/>
      <c r="FYD40" s="18"/>
      <c r="FYE40" s="18"/>
      <c r="FYF40" s="18"/>
      <c r="FYG40" s="18"/>
      <c r="FYH40" s="18"/>
      <c r="FYI40" s="18"/>
      <c r="FYJ40" s="18"/>
      <c r="FYK40" s="18"/>
      <c r="FYL40" s="18"/>
      <c r="FYM40" s="18"/>
      <c r="FYN40" s="18"/>
      <c r="FYO40" s="18"/>
      <c r="FYP40" s="18"/>
      <c r="FYQ40" s="18"/>
      <c r="FYR40" s="18"/>
      <c r="FYS40" s="18"/>
      <c r="FYT40" s="18"/>
      <c r="FYU40" s="18"/>
      <c r="FYV40" s="18"/>
      <c r="FYW40" s="18"/>
      <c r="FYX40" s="18"/>
      <c r="FYY40" s="18"/>
      <c r="FYZ40" s="18"/>
      <c r="FZA40" s="18"/>
      <c r="FZB40" s="18"/>
      <c r="FZC40" s="18"/>
      <c r="FZD40" s="18"/>
      <c r="FZE40" s="18"/>
      <c r="FZF40" s="18"/>
      <c r="FZG40" s="18"/>
      <c r="FZH40" s="18"/>
      <c r="FZI40" s="18"/>
      <c r="FZJ40" s="18"/>
      <c r="FZK40" s="18"/>
      <c r="FZL40" s="18"/>
      <c r="FZM40" s="18"/>
      <c r="FZN40" s="18"/>
      <c r="FZO40" s="18"/>
      <c r="FZP40" s="18"/>
      <c r="FZQ40" s="18"/>
      <c r="FZR40" s="18"/>
      <c r="FZS40" s="18"/>
      <c r="FZT40" s="18"/>
      <c r="FZU40" s="18"/>
      <c r="FZV40" s="18"/>
      <c r="FZW40" s="18"/>
      <c r="FZX40" s="18"/>
      <c r="FZY40" s="18"/>
      <c r="FZZ40" s="18"/>
      <c r="GAA40" s="18"/>
      <c r="GAB40" s="18"/>
      <c r="GAC40" s="18"/>
      <c r="GAD40" s="18"/>
      <c r="GAE40" s="18"/>
      <c r="GAF40" s="18"/>
      <c r="GAG40" s="18"/>
      <c r="GAH40" s="18"/>
      <c r="GAI40" s="18"/>
      <c r="GAJ40" s="18"/>
      <c r="GAK40" s="18"/>
      <c r="GAL40" s="18"/>
      <c r="GAM40" s="18"/>
      <c r="GAN40" s="18"/>
      <c r="GAO40" s="18"/>
      <c r="GAP40" s="18"/>
      <c r="GAQ40" s="18"/>
      <c r="GAR40" s="18"/>
      <c r="GAS40" s="18"/>
      <c r="GAT40" s="18"/>
      <c r="GAU40" s="18"/>
      <c r="GAV40" s="18"/>
      <c r="GAW40" s="18"/>
      <c r="GAX40" s="18"/>
      <c r="GAY40" s="18"/>
      <c r="GAZ40" s="18"/>
      <c r="GBA40" s="18"/>
      <c r="GBB40" s="18"/>
      <c r="GBC40" s="18"/>
      <c r="GBD40" s="18"/>
      <c r="GBE40" s="18"/>
      <c r="GBF40" s="18"/>
      <c r="GBG40" s="18"/>
      <c r="GBH40" s="18"/>
      <c r="GBI40" s="18"/>
      <c r="GBJ40" s="18"/>
      <c r="GBK40" s="18"/>
      <c r="GBL40" s="18"/>
      <c r="GBM40" s="18"/>
      <c r="GBN40" s="18"/>
      <c r="GBO40" s="18"/>
      <c r="GBP40" s="18"/>
      <c r="GBQ40" s="18"/>
      <c r="GBR40" s="18"/>
      <c r="GBS40" s="18"/>
      <c r="GBT40" s="18"/>
      <c r="GBU40" s="18"/>
      <c r="GBV40" s="18"/>
      <c r="GBW40" s="18"/>
      <c r="GBX40" s="18"/>
      <c r="GBY40" s="18"/>
      <c r="GBZ40" s="18"/>
      <c r="GCA40" s="18"/>
      <c r="GCB40" s="18"/>
      <c r="GCC40" s="18"/>
      <c r="GCD40" s="18"/>
      <c r="GCE40" s="18"/>
      <c r="GCF40" s="18"/>
      <c r="GCG40" s="18"/>
      <c r="GCH40" s="18"/>
      <c r="GCI40" s="18"/>
      <c r="GCJ40" s="18"/>
      <c r="GCK40" s="18"/>
      <c r="GCL40" s="18"/>
      <c r="GCM40" s="18"/>
      <c r="GCN40" s="18"/>
      <c r="GCO40" s="18"/>
      <c r="GCP40" s="18"/>
      <c r="GCQ40" s="18"/>
      <c r="GCR40" s="18"/>
      <c r="GCS40" s="18"/>
      <c r="GCT40" s="18"/>
      <c r="GCU40" s="18"/>
      <c r="GCV40" s="18"/>
      <c r="GCW40" s="18"/>
      <c r="GCX40" s="18"/>
      <c r="GCY40" s="18"/>
      <c r="GCZ40" s="18"/>
      <c r="GDA40" s="18"/>
      <c r="GDB40" s="18"/>
      <c r="GDC40" s="18"/>
      <c r="GDD40" s="18"/>
      <c r="GDE40" s="18"/>
      <c r="GDF40" s="18"/>
      <c r="GDG40" s="18"/>
      <c r="GDH40" s="18"/>
      <c r="GDI40" s="18"/>
      <c r="GDJ40" s="18"/>
      <c r="GDK40" s="18"/>
      <c r="GDL40" s="18"/>
      <c r="GDM40" s="18"/>
      <c r="GDN40" s="18"/>
      <c r="GDO40" s="18"/>
      <c r="GDP40" s="18"/>
      <c r="GDQ40" s="18"/>
      <c r="GDR40" s="18"/>
      <c r="GDS40" s="18"/>
      <c r="GDT40" s="18"/>
      <c r="GDU40" s="18"/>
      <c r="GDV40" s="18"/>
      <c r="GDW40" s="18"/>
      <c r="GDX40" s="18"/>
      <c r="GDY40" s="18"/>
      <c r="GDZ40" s="18"/>
      <c r="GEA40" s="18"/>
      <c r="GEB40" s="18"/>
      <c r="GEC40" s="18"/>
      <c r="GED40" s="18"/>
      <c r="GEE40" s="18"/>
      <c r="GEF40" s="18"/>
      <c r="GEG40" s="18"/>
      <c r="GEH40" s="18"/>
      <c r="GEI40" s="18"/>
      <c r="GEJ40" s="18"/>
      <c r="GEK40" s="18"/>
      <c r="GEL40" s="18"/>
      <c r="GEM40" s="18"/>
      <c r="GEN40" s="18"/>
      <c r="GEO40" s="18"/>
      <c r="GEP40" s="18"/>
      <c r="GEQ40" s="18"/>
      <c r="GER40" s="18"/>
      <c r="GES40" s="18"/>
      <c r="GET40" s="18"/>
      <c r="GEU40" s="18"/>
      <c r="GEV40" s="18"/>
      <c r="GEW40" s="18"/>
      <c r="GEX40" s="18"/>
      <c r="GEY40" s="18"/>
      <c r="GEZ40" s="18"/>
      <c r="GFA40" s="18"/>
      <c r="GFB40" s="18"/>
      <c r="GFC40" s="18"/>
      <c r="GFD40" s="18"/>
      <c r="GFE40" s="18"/>
      <c r="GFF40" s="18"/>
      <c r="GFG40" s="18"/>
      <c r="GFH40" s="18"/>
      <c r="GFI40" s="18"/>
      <c r="GFJ40" s="18"/>
      <c r="GFK40" s="18"/>
      <c r="GFL40" s="18"/>
      <c r="GFM40" s="18"/>
      <c r="GFN40" s="18"/>
      <c r="GFO40" s="18"/>
      <c r="GFP40" s="18"/>
      <c r="GFQ40" s="18"/>
      <c r="GFR40" s="18"/>
      <c r="GFS40" s="18"/>
      <c r="GFT40" s="18"/>
      <c r="GFU40" s="18"/>
      <c r="GFV40" s="18"/>
      <c r="GFW40" s="18"/>
      <c r="GFX40" s="18"/>
      <c r="GFY40" s="18"/>
      <c r="GFZ40" s="18"/>
      <c r="GGA40" s="18"/>
      <c r="GGB40" s="18"/>
      <c r="GGC40" s="18"/>
      <c r="GGD40" s="18"/>
      <c r="GGE40" s="18"/>
      <c r="GGF40" s="18"/>
      <c r="GGG40" s="18"/>
      <c r="GGH40" s="18"/>
      <c r="GGI40" s="18"/>
      <c r="GGJ40" s="18"/>
      <c r="GGK40" s="18"/>
      <c r="GGL40" s="18"/>
      <c r="GGM40" s="18"/>
      <c r="GGN40" s="18"/>
      <c r="GGO40" s="18"/>
      <c r="GGP40" s="18"/>
      <c r="GGQ40" s="18"/>
      <c r="GGR40" s="18"/>
      <c r="GGS40" s="18"/>
      <c r="GGT40" s="18"/>
      <c r="GGU40" s="18"/>
      <c r="GGV40" s="18"/>
      <c r="GGW40" s="18"/>
      <c r="GGX40" s="18"/>
      <c r="GGY40" s="18"/>
      <c r="GGZ40" s="18"/>
      <c r="GHA40" s="18"/>
      <c r="GHB40" s="18"/>
      <c r="GHC40" s="18"/>
      <c r="GHD40" s="18"/>
      <c r="GHE40" s="18"/>
      <c r="GHF40" s="18"/>
      <c r="GHG40" s="18"/>
      <c r="GHH40" s="18"/>
      <c r="GHI40" s="18"/>
      <c r="GHJ40" s="18"/>
      <c r="GHK40" s="18"/>
      <c r="GHL40" s="18"/>
      <c r="GHM40" s="18"/>
      <c r="GHN40" s="18"/>
      <c r="GHO40" s="18"/>
      <c r="GHP40" s="18"/>
      <c r="GHQ40" s="18"/>
      <c r="GHR40" s="18"/>
      <c r="GHS40" s="18"/>
      <c r="GHT40" s="18"/>
      <c r="GHU40" s="18"/>
      <c r="GHV40" s="18"/>
      <c r="GHW40" s="18"/>
      <c r="GHX40" s="18"/>
      <c r="GHY40" s="18"/>
      <c r="GHZ40" s="18"/>
      <c r="GIA40" s="18"/>
      <c r="GIB40" s="18"/>
      <c r="GIC40" s="18"/>
      <c r="GID40" s="18"/>
      <c r="GIE40" s="18"/>
      <c r="GIF40" s="18"/>
      <c r="GIG40" s="18"/>
      <c r="GIH40" s="18"/>
      <c r="GII40" s="18"/>
      <c r="GIJ40" s="18"/>
      <c r="GIK40" s="18"/>
      <c r="GIL40" s="18"/>
      <c r="GIM40" s="18"/>
      <c r="GIN40" s="18"/>
      <c r="GIO40" s="18"/>
      <c r="GIP40" s="18"/>
      <c r="GIQ40" s="18"/>
      <c r="GIR40" s="18"/>
      <c r="GIS40" s="18"/>
      <c r="GIT40" s="18"/>
      <c r="GIU40" s="18"/>
      <c r="GIV40" s="18"/>
      <c r="GIW40" s="18"/>
      <c r="GIX40" s="18"/>
      <c r="GIY40" s="18"/>
      <c r="GIZ40" s="18"/>
      <c r="GJA40" s="18"/>
      <c r="GJB40" s="18"/>
      <c r="GJC40" s="18"/>
      <c r="GJD40" s="18"/>
      <c r="GJE40" s="18"/>
      <c r="GJF40" s="18"/>
      <c r="GJG40" s="18"/>
      <c r="GJH40" s="18"/>
      <c r="GJI40" s="18"/>
      <c r="GJJ40" s="18"/>
      <c r="GJK40" s="18"/>
      <c r="GJL40" s="18"/>
      <c r="GJM40" s="18"/>
      <c r="GJN40" s="18"/>
      <c r="GJO40" s="18"/>
      <c r="GJP40" s="18"/>
      <c r="GJQ40" s="18"/>
      <c r="GJR40" s="18"/>
      <c r="GJS40" s="18"/>
      <c r="GJT40" s="18"/>
      <c r="GJU40" s="18"/>
      <c r="GJV40" s="18"/>
      <c r="GJW40" s="18"/>
      <c r="GJX40" s="18"/>
      <c r="GJY40" s="18"/>
      <c r="GJZ40" s="18"/>
      <c r="GKA40" s="18"/>
      <c r="GKB40" s="18"/>
      <c r="GKC40" s="18"/>
      <c r="GKD40" s="18"/>
      <c r="GKE40" s="18"/>
      <c r="GKF40" s="18"/>
      <c r="GKG40" s="18"/>
      <c r="GKH40" s="18"/>
      <c r="GKI40" s="18"/>
      <c r="GKJ40" s="18"/>
      <c r="GKK40" s="18"/>
      <c r="GKL40" s="18"/>
      <c r="GKM40" s="18"/>
      <c r="GKN40" s="18"/>
      <c r="GKO40" s="18"/>
      <c r="GKP40" s="18"/>
      <c r="GKQ40" s="18"/>
      <c r="GKR40" s="18"/>
      <c r="GKS40" s="18"/>
      <c r="GKT40" s="18"/>
      <c r="GKU40" s="18"/>
      <c r="GKV40" s="18"/>
      <c r="GKW40" s="18"/>
      <c r="GKX40" s="18"/>
      <c r="GKY40" s="18"/>
      <c r="GKZ40" s="18"/>
      <c r="GLA40" s="18"/>
      <c r="GLB40" s="18"/>
      <c r="GLC40" s="18"/>
      <c r="GLD40" s="18"/>
      <c r="GLE40" s="18"/>
      <c r="GLF40" s="18"/>
      <c r="GLG40" s="18"/>
      <c r="GLH40" s="18"/>
      <c r="GLI40" s="18"/>
      <c r="GLJ40" s="18"/>
      <c r="GLK40" s="18"/>
      <c r="GLL40" s="18"/>
      <c r="GLM40" s="18"/>
      <c r="GLN40" s="18"/>
      <c r="GLO40" s="18"/>
      <c r="GLP40" s="18"/>
      <c r="GLQ40" s="18"/>
      <c r="GLR40" s="18"/>
      <c r="GLS40" s="18"/>
      <c r="GLT40" s="18"/>
      <c r="GLU40" s="18"/>
      <c r="GLV40" s="18"/>
      <c r="GLW40" s="18"/>
      <c r="GLX40" s="18"/>
      <c r="GLY40" s="18"/>
      <c r="GLZ40" s="18"/>
      <c r="GMA40" s="18"/>
      <c r="GMB40" s="18"/>
      <c r="GMC40" s="18"/>
      <c r="GMD40" s="18"/>
      <c r="GME40" s="18"/>
      <c r="GMF40" s="18"/>
      <c r="GMG40" s="18"/>
      <c r="GMH40" s="18"/>
      <c r="GMI40" s="18"/>
      <c r="GMJ40" s="18"/>
      <c r="GMK40" s="18"/>
      <c r="GML40" s="18"/>
      <c r="GMM40" s="18"/>
      <c r="GMN40" s="18"/>
      <c r="GMO40" s="18"/>
      <c r="GMP40" s="18"/>
      <c r="GMQ40" s="18"/>
      <c r="GMR40" s="18"/>
      <c r="GMS40" s="18"/>
      <c r="GMT40" s="18"/>
      <c r="GMU40" s="18"/>
      <c r="GMV40" s="18"/>
      <c r="GMW40" s="18"/>
      <c r="GMX40" s="18"/>
      <c r="GMY40" s="18"/>
      <c r="GMZ40" s="18"/>
      <c r="GNA40" s="18"/>
      <c r="GNB40" s="18"/>
      <c r="GNC40" s="18"/>
      <c r="GND40" s="18"/>
      <c r="GNE40" s="18"/>
      <c r="GNF40" s="18"/>
      <c r="GNG40" s="18"/>
      <c r="GNH40" s="18"/>
      <c r="GNI40" s="18"/>
      <c r="GNJ40" s="18"/>
      <c r="GNK40" s="18"/>
      <c r="GNL40" s="18"/>
      <c r="GNM40" s="18"/>
      <c r="GNN40" s="18"/>
      <c r="GNO40" s="18"/>
      <c r="GNP40" s="18"/>
      <c r="GNQ40" s="18"/>
      <c r="GNR40" s="18"/>
      <c r="GNS40" s="18"/>
      <c r="GNT40" s="18"/>
      <c r="GNU40" s="18"/>
      <c r="GNV40" s="18"/>
      <c r="GNW40" s="18"/>
      <c r="GNX40" s="18"/>
      <c r="GNY40" s="18"/>
      <c r="GNZ40" s="18"/>
      <c r="GOA40" s="18"/>
      <c r="GOB40" s="18"/>
      <c r="GOC40" s="18"/>
      <c r="GOD40" s="18"/>
      <c r="GOE40" s="18"/>
      <c r="GOF40" s="18"/>
      <c r="GOG40" s="18"/>
      <c r="GOH40" s="18"/>
      <c r="GOI40" s="18"/>
      <c r="GOJ40" s="18"/>
      <c r="GOK40" s="18"/>
      <c r="GOL40" s="18"/>
      <c r="GOM40" s="18"/>
      <c r="GON40" s="18"/>
      <c r="GOO40" s="18"/>
      <c r="GOP40" s="18"/>
      <c r="GOQ40" s="18"/>
      <c r="GOR40" s="18"/>
      <c r="GOS40" s="18"/>
      <c r="GOT40" s="18"/>
      <c r="GOU40" s="18"/>
      <c r="GOV40" s="18"/>
      <c r="GOW40" s="18"/>
      <c r="GOX40" s="18"/>
      <c r="GOY40" s="18"/>
      <c r="GOZ40" s="18"/>
      <c r="GPA40" s="18"/>
      <c r="GPB40" s="18"/>
      <c r="GPC40" s="18"/>
      <c r="GPD40" s="18"/>
      <c r="GPE40" s="18"/>
      <c r="GPF40" s="18"/>
      <c r="GPG40" s="18"/>
      <c r="GPH40" s="18"/>
      <c r="GPI40" s="18"/>
      <c r="GPJ40" s="18"/>
      <c r="GPK40" s="18"/>
      <c r="GPL40" s="18"/>
      <c r="GPM40" s="18"/>
      <c r="GPN40" s="18"/>
      <c r="GPO40" s="18"/>
      <c r="GPP40" s="18"/>
      <c r="GPQ40" s="18"/>
      <c r="GPR40" s="18"/>
      <c r="GPS40" s="18"/>
      <c r="GPT40" s="18"/>
      <c r="GPU40" s="18"/>
      <c r="GPV40" s="18"/>
      <c r="GPW40" s="18"/>
      <c r="GPX40" s="18"/>
      <c r="GPY40" s="18"/>
      <c r="GPZ40" s="18"/>
      <c r="GQA40" s="18"/>
      <c r="GQB40" s="18"/>
      <c r="GQC40" s="18"/>
      <c r="GQD40" s="18"/>
      <c r="GQE40" s="18"/>
      <c r="GQF40" s="18"/>
      <c r="GQG40" s="18"/>
      <c r="GQH40" s="18"/>
      <c r="GQI40" s="18"/>
      <c r="GQJ40" s="18"/>
      <c r="GQK40" s="18"/>
      <c r="GQL40" s="18"/>
      <c r="GQM40" s="18"/>
      <c r="GQN40" s="18"/>
      <c r="GQO40" s="18"/>
      <c r="GQP40" s="18"/>
      <c r="GQQ40" s="18"/>
      <c r="GQR40" s="18"/>
      <c r="GQS40" s="18"/>
      <c r="GQT40" s="18"/>
      <c r="GQU40" s="18"/>
      <c r="GQV40" s="18"/>
      <c r="GQW40" s="18"/>
      <c r="GQX40" s="18"/>
      <c r="GQY40" s="18"/>
      <c r="GQZ40" s="18"/>
      <c r="GRA40" s="18"/>
      <c r="GRB40" s="18"/>
      <c r="GRC40" s="18"/>
      <c r="GRD40" s="18"/>
      <c r="GRE40" s="18"/>
      <c r="GRF40" s="18"/>
      <c r="GRG40" s="18"/>
      <c r="GRH40" s="18"/>
      <c r="GRI40" s="18"/>
      <c r="GRJ40" s="18"/>
      <c r="GRK40" s="18"/>
      <c r="GRL40" s="18"/>
      <c r="GRM40" s="18"/>
      <c r="GRN40" s="18"/>
      <c r="GRO40" s="18"/>
      <c r="GRP40" s="18"/>
      <c r="GRQ40" s="18"/>
      <c r="GRR40" s="18"/>
      <c r="GRS40" s="18"/>
      <c r="GRT40" s="18"/>
      <c r="GRU40" s="18"/>
      <c r="GRV40" s="18"/>
      <c r="GRW40" s="18"/>
      <c r="GRX40" s="18"/>
      <c r="GRY40" s="18"/>
      <c r="GRZ40" s="18"/>
      <c r="GSA40" s="18"/>
      <c r="GSB40" s="18"/>
      <c r="GSC40" s="18"/>
      <c r="GSD40" s="18"/>
      <c r="GSE40" s="18"/>
      <c r="GSF40" s="18"/>
      <c r="GSG40" s="18"/>
      <c r="GSH40" s="18"/>
      <c r="GSI40" s="18"/>
      <c r="GSJ40" s="18"/>
      <c r="GSK40" s="18"/>
      <c r="GSL40" s="18"/>
      <c r="GSM40" s="18"/>
      <c r="GSN40" s="18"/>
      <c r="GSO40" s="18"/>
      <c r="GSP40" s="18"/>
      <c r="GSQ40" s="18"/>
      <c r="GSR40" s="18"/>
      <c r="GSS40" s="18"/>
      <c r="GST40" s="18"/>
      <c r="GSU40" s="18"/>
      <c r="GSV40" s="18"/>
      <c r="GSW40" s="18"/>
      <c r="GSX40" s="18"/>
      <c r="GSY40" s="18"/>
      <c r="GSZ40" s="18"/>
      <c r="GTA40" s="18"/>
      <c r="GTB40" s="18"/>
      <c r="GTC40" s="18"/>
      <c r="GTD40" s="18"/>
      <c r="GTE40" s="18"/>
      <c r="GTF40" s="18"/>
      <c r="GTG40" s="18"/>
      <c r="GTH40" s="18"/>
      <c r="GTI40" s="18"/>
      <c r="GTJ40" s="18"/>
      <c r="GTK40" s="18"/>
      <c r="GTL40" s="18"/>
      <c r="GTM40" s="18"/>
      <c r="GTN40" s="18"/>
      <c r="GTO40" s="18"/>
      <c r="GTP40" s="18"/>
      <c r="GTQ40" s="18"/>
      <c r="GTR40" s="18"/>
      <c r="GTS40" s="18"/>
      <c r="GTT40" s="18"/>
      <c r="GTU40" s="18"/>
      <c r="GTV40" s="18"/>
      <c r="GTW40" s="18"/>
      <c r="GTX40" s="18"/>
      <c r="GTY40" s="18"/>
      <c r="GTZ40" s="18"/>
      <c r="GUA40" s="18"/>
      <c r="GUB40" s="18"/>
      <c r="GUC40" s="18"/>
      <c r="GUD40" s="18"/>
      <c r="GUE40" s="18"/>
      <c r="GUF40" s="18"/>
      <c r="GUG40" s="18"/>
      <c r="GUH40" s="18"/>
      <c r="GUI40" s="18"/>
      <c r="GUJ40" s="18"/>
      <c r="GUK40" s="18"/>
      <c r="GUL40" s="18"/>
      <c r="GUM40" s="18"/>
      <c r="GUN40" s="18"/>
      <c r="GUO40" s="18"/>
      <c r="GUP40" s="18"/>
      <c r="GUQ40" s="18"/>
      <c r="GUR40" s="18"/>
      <c r="GUS40" s="18"/>
      <c r="GUT40" s="18"/>
      <c r="GUU40" s="18"/>
      <c r="GUV40" s="18"/>
      <c r="GUW40" s="18"/>
      <c r="GUX40" s="18"/>
      <c r="GUY40" s="18"/>
      <c r="GUZ40" s="18"/>
      <c r="GVA40" s="18"/>
      <c r="GVB40" s="18"/>
      <c r="GVC40" s="18"/>
      <c r="GVD40" s="18"/>
      <c r="GVE40" s="18"/>
      <c r="GVF40" s="18"/>
      <c r="GVG40" s="18"/>
      <c r="GVH40" s="18"/>
      <c r="GVI40" s="18"/>
      <c r="GVJ40" s="18"/>
      <c r="GVK40" s="18"/>
      <c r="GVL40" s="18"/>
      <c r="GVM40" s="18"/>
      <c r="GVN40" s="18"/>
      <c r="GVO40" s="18"/>
      <c r="GVP40" s="18"/>
      <c r="GVQ40" s="18"/>
      <c r="GVR40" s="18"/>
      <c r="GVS40" s="18"/>
      <c r="GVT40" s="18"/>
      <c r="GVU40" s="18"/>
      <c r="GVV40" s="18"/>
      <c r="GVW40" s="18"/>
      <c r="GVX40" s="18"/>
      <c r="GVY40" s="18"/>
      <c r="GVZ40" s="18"/>
      <c r="GWA40" s="18"/>
      <c r="GWB40" s="18"/>
      <c r="GWC40" s="18"/>
      <c r="GWD40" s="18"/>
      <c r="GWE40" s="18"/>
      <c r="GWF40" s="18"/>
      <c r="GWG40" s="18"/>
      <c r="GWH40" s="18"/>
      <c r="GWI40" s="18"/>
      <c r="GWJ40" s="18"/>
      <c r="GWK40" s="18"/>
      <c r="GWL40" s="18"/>
      <c r="GWM40" s="18"/>
      <c r="GWN40" s="18"/>
      <c r="GWO40" s="18"/>
      <c r="GWP40" s="18"/>
      <c r="GWQ40" s="18"/>
      <c r="GWR40" s="18"/>
      <c r="GWS40" s="18"/>
      <c r="GWT40" s="18"/>
      <c r="GWU40" s="18"/>
      <c r="GWV40" s="18"/>
      <c r="GWW40" s="18"/>
      <c r="GWX40" s="18"/>
      <c r="GWY40" s="18"/>
      <c r="GWZ40" s="18"/>
      <c r="GXA40" s="18"/>
      <c r="GXB40" s="18"/>
      <c r="GXC40" s="18"/>
      <c r="GXD40" s="18"/>
      <c r="GXE40" s="18"/>
      <c r="GXF40" s="18"/>
      <c r="GXG40" s="18"/>
      <c r="GXH40" s="18"/>
      <c r="GXI40" s="18"/>
      <c r="GXJ40" s="18"/>
      <c r="GXK40" s="18"/>
      <c r="GXL40" s="18"/>
      <c r="GXM40" s="18"/>
      <c r="GXN40" s="18"/>
      <c r="GXO40" s="18"/>
      <c r="GXP40" s="18"/>
      <c r="GXQ40" s="18"/>
      <c r="GXR40" s="18"/>
      <c r="GXS40" s="18"/>
      <c r="GXT40" s="18"/>
      <c r="GXU40" s="18"/>
      <c r="GXV40" s="18"/>
      <c r="GXW40" s="18"/>
      <c r="GXX40" s="18"/>
      <c r="GXY40" s="18"/>
      <c r="GXZ40" s="18"/>
      <c r="GYA40" s="18"/>
      <c r="GYB40" s="18"/>
      <c r="GYC40" s="18"/>
      <c r="GYD40" s="18"/>
      <c r="GYE40" s="18"/>
      <c r="GYF40" s="18"/>
      <c r="GYG40" s="18"/>
      <c r="GYH40" s="18"/>
      <c r="GYI40" s="18"/>
      <c r="GYJ40" s="18"/>
      <c r="GYK40" s="18"/>
      <c r="GYL40" s="18"/>
      <c r="GYM40" s="18"/>
      <c r="GYN40" s="18"/>
      <c r="GYO40" s="18"/>
      <c r="GYP40" s="18"/>
      <c r="GYQ40" s="18"/>
      <c r="GYR40" s="18"/>
      <c r="GYS40" s="18"/>
      <c r="GYT40" s="18"/>
      <c r="GYU40" s="18"/>
      <c r="GYV40" s="18"/>
      <c r="GYW40" s="18"/>
      <c r="GYX40" s="18"/>
      <c r="GYY40" s="18"/>
      <c r="GYZ40" s="18"/>
      <c r="GZA40" s="18"/>
      <c r="GZB40" s="18"/>
      <c r="GZC40" s="18"/>
      <c r="GZD40" s="18"/>
      <c r="GZE40" s="18"/>
      <c r="GZF40" s="18"/>
      <c r="GZG40" s="18"/>
      <c r="GZH40" s="18"/>
      <c r="GZI40" s="18"/>
      <c r="GZJ40" s="18"/>
      <c r="GZK40" s="18"/>
      <c r="GZL40" s="18"/>
      <c r="GZM40" s="18"/>
      <c r="GZN40" s="18"/>
      <c r="GZO40" s="18"/>
      <c r="GZP40" s="18"/>
      <c r="GZQ40" s="18"/>
      <c r="GZR40" s="18"/>
      <c r="GZS40" s="18"/>
      <c r="GZT40" s="18"/>
      <c r="GZU40" s="18"/>
      <c r="GZV40" s="18"/>
      <c r="GZW40" s="18"/>
      <c r="GZX40" s="18"/>
      <c r="GZY40" s="18"/>
      <c r="GZZ40" s="18"/>
      <c r="HAA40" s="18"/>
      <c r="HAB40" s="18"/>
      <c r="HAC40" s="18"/>
      <c r="HAD40" s="18"/>
      <c r="HAE40" s="18"/>
      <c r="HAF40" s="18"/>
      <c r="HAG40" s="18"/>
      <c r="HAH40" s="18"/>
      <c r="HAI40" s="18"/>
      <c r="HAJ40" s="18"/>
      <c r="HAK40" s="18"/>
      <c r="HAL40" s="18"/>
      <c r="HAM40" s="18"/>
      <c r="HAN40" s="18"/>
      <c r="HAO40" s="18"/>
      <c r="HAP40" s="18"/>
      <c r="HAQ40" s="18"/>
      <c r="HAR40" s="18"/>
      <c r="HAS40" s="18"/>
      <c r="HAT40" s="18"/>
      <c r="HAU40" s="18"/>
      <c r="HAV40" s="18"/>
      <c r="HAW40" s="18"/>
      <c r="HAX40" s="18"/>
      <c r="HAY40" s="18"/>
      <c r="HAZ40" s="18"/>
      <c r="HBA40" s="18"/>
      <c r="HBB40" s="18"/>
      <c r="HBC40" s="18"/>
      <c r="HBD40" s="18"/>
      <c r="HBE40" s="18"/>
      <c r="HBF40" s="18"/>
      <c r="HBG40" s="18"/>
      <c r="HBH40" s="18"/>
      <c r="HBI40" s="18"/>
      <c r="HBJ40" s="18"/>
      <c r="HBK40" s="18"/>
      <c r="HBL40" s="18"/>
      <c r="HBM40" s="18"/>
      <c r="HBN40" s="18"/>
      <c r="HBO40" s="18"/>
      <c r="HBP40" s="18"/>
      <c r="HBQ40" s="18"/>
      <c r="HBR40" s="18"/>
      <c r="HBS40" s="18"/>
      <c r="HBT40" s="18"/>
      <c r="HBU40" s="18"/>
      <c r="HBV40" s="18"/>
      <c r="HBW40" s="18"/>
      <c r="HBX40" s="18"/>
      <c r="HBY40" s="18"/>
      <c r="HBZ40" s="18"/>
      <c r="HCA40" s="18"/>
      <c r="HCB40" s="18"/>
      <c r="HCC40" s="18"/>
      <c r="HCD40" s="18"/>
      <c r="HCE40" s="18"/>
      <c r="HCF40" s="18"/>
      <c r="HCG40" s="18"/>
      <c r="HCH40" s="18"/>
      <c r="HCI40" s="18"/>
      <c r="HCJ40" s="18"/>
      <c r="HCK40" s="18"/>
      <c r="HCL40" s="18"/>
      <c r="HCM40" s="18"/>
      <c r="HCN40" s="18"/>
      <c r="HCO40" s="18"/>
      <c r="HCP40" s="18"/>
      <c r="HCQ40" s="18"/>
      <c r="HCR40" s="18"/>
      <c r="HCS40" s="18"/>
      <c r="HCT40" s="18"/>
      <c r="HCU40" s="18"/>
      <c r="HCV40" s="18"/>
      <c r="HCW40" s="18"/>
      <c r="HCX40" s="18"/>
      <c r="HCY40" s="18"/>
      <c r="HCZ40" s="18"/>
      <c r="HDA40" s="18"/>
      <c r="HDB40" s="18"/>
      <c r="HDC40" s="18"/>
      <c r="HDD40" s="18"/>
      <c r="HDE40" s="18"/>
      <c r="HDF40" s="18"/>
      <c r="HDG40" s="18"/>
      <c r="HDH40" s="18"/>
      <c r="HDI40" s="18"/>
      <c r="HDJ40" s="18"/>
      <c r="HDK40" s="18"/>
      <c r="HDL40" s="18"/>
      <c r="HDM40" s="18"/>
      <c r="HDN40" s="18"/>
      <c r="HDO40" s="18"/>
      <c r="HDP40" s="18"/>
      <c r="HDQ40" s="18"/>
      <c r="HDR40" s="18"/>
      <c r="HDS40" s="18"/>
      <c r="HDT40" s="18"/>
      <c r="HDU40" s="18"/>
      <c r="HDV40" s="18"/>
      <c r="HDW40" s="18"/>
      <c r="HDX40" s="18"/>
      <c r="HDY40" s="18"/>
      <c r="HDZ40" s="18"/>
      <c r="HEA40" s="18"/>
      <c r="HEB40" s="18"/>
      <c r="HEC40" s="18"/>
      <c r="HED40" s="18"/>
      <c r="HEE40" s="18"/>
      <c r="HEF40" s="18"/>
      <c r="HEG40" s="18"/>
      <c r="HEH40" s="18"/>
      <c r="HEI40" s="18"/>
      <c r="HEJ40" s="18"/>
      <c r="HEK40" s="18"/>
      <c r="HEL40" s="18"/>
      <c r="HEM40" s="18"/>
      <c r="HEN40" s="18"/>
      <c r="HEO40" s="18"/>
      <c r="HEP40" s="18"/>
      <c r="HEQ40" s="18"/>
      <c r="HER40" s="18"/>
      <c r="HES40" s="18"/>
      <c r="HET40" s="18"/>
      <c r="HEU40" s="18"/>
      <c r="HEV40" s="18"/>
      <c r="HEW40" s="18"/>
      <c r="HEX40" s="18"/>
      <c r="HEY40" s="18"/>
      <c r="HEZ40" s="18"/>
      <c r="HFA40" s="18"/>
      <c r="HFB40" s="18"/>
      <c r="HFC40" s="18"/>
      <c r="HFD40" s="18"/>
      <c r="HFE40" s="18"/>
      <c r="HFF40" s="18"/>
      <c r="HFG40" s="18"/>
      <c r="HFH40" s="18"/>
      <c r="HFI40" s="18"/>
      <c r="HFJ40" s="18"/>
      <c r="HFK40" s="18"/>
      <c r="HFL40" s="18"/>
      <c r="HFM40" s="18"/>
      <c r="HFN40" s="18"/>
      <c r="HFO40" s="18"/>
      <c r="HFP40" s="18"/>
      <c r="HFQ40" s="18"/>
      <c r="HFR40" s="18"/>
      <c r="HFS40" s="18"/>
      <c r="HFT40" s="18"/>
      <c r="HFU40" s="18"/>
      <c r="HFV40" s="18"/>
      <c r="HFW40" s="18"/>
      <c r="HFX40" s="18"/>
      <c r="HFY40" s="18"/>
      <c r="HFZ40" s="18"/>
      <c r="HGA40" s="18"/>
      <c r="HGB40" s="18"/>
      <c r="HGC40" s="18"/>
      <c r="HGD40" s="18"/>
      <c r="HGE40" s="18"/>
      <c r="HGF40" s="18"/>
      <c r="HGG40" s="18"/>
      <c r="HGH40" s="18"/>
      <c r="HGI40" s="18"/>
      <c r="HGJ40" s="18"/>
      <c r="HGK40" s="18"/>
      <c r="HGL40" s="18"/>
      <c r="HGM40" s="18"/>
      <c r="HGN40" s="18"/>
      <c r="HGO40" s="18"/>
      <c r="HGP40" s="18"/>
      <c r="HGQ40" s="18"/>
      <c r="HGR40" s="18"/>
      <c r="HGS40" s="18"/>
      <c r="HGT40" s="18"/>
      <c r="HGU40" s="18"/>
      <c r="HGV40" s="18"/>
      <c r="HGW40" s="18"/>
      <c r="HGX40" s="18"/>
      <c r="HGY40" s="18"/>
      <c r="HGZ40" s="18"/>
      <c r="HHA40" s="18"/>
      <c r="HHB40" s="18"/>
      <c r="HHC40" s="18"/>
      <c r="HHD40" s="18"/>
      <c r="HHE40" s="18"/>
      <c r="HHF40" s="18"/>
      <c r="HHG40" s="18"/>
      <c r="HHH40" s="18"/>
      <c r="HHI40" s="18"/>
      <c r="HHJ40" s="18"/>
      <c r="HHK40" s="18"/>
      <c r="HHL40" s="18"/>
      <c r="HHM40" s="18"/>
      <c r="HHN40" s="18"/>
      <c r="HHO40" s="18"/>
      <c r="HHP40" s="18"/>
      <c r="HHQ40" s="18"/>
      <c r="HHR40" s="18"/>
      <c r="HHS40" s="18"/>
      <c r="HHT40" s="18"/>
      <c r="HHU40" s="18"/>
      <c r="HHV40" s="18"/>
      <c r="HHW40" s="18"/>
      <c r="HHX40" s="18"/>
      <c r="HHY40" s="18"/>
      <c r="HHZ40" s="18"/>
      <c r="HIA40" s="18"/>
      <c r="HIB40" s="18"/>
      <c r="HIC40" s="18"/>
      <c r="HID40" s="18"/>
      <c r="HIE40" s="18"/>
      <c r="HIF40" s="18"/>
      <c r="HIG40" s="18"/>
      <c r="HIH40" s="18"/>
      <c r="HII40" s="18"/>
      <c r="HIJ40" s="18"/>
      <c r="HIK40" s="18"/>
      <c r="HIL40" s="18"/>
      <c r="HIM40" s="18"/>
      <c r="HIN40" s="18"/>
      <c r="HIO40" s="18"/>
      <c r="HIP40" s="18"/>
      <c r="HIQ40" s="18"/>
      <c r="HIR40" s="18"/>
      <c r="HIS40" s="18"/>
      <c r="HIT40" s="18"/>
      <c r="HIU40" s="18"/>
      <c r="HIV40" s="18"/>
      <c r="HIW40" s="18"/>
      <c r="HIX40" s="18"/>
      <c r="HIY40" s="18"/>
      <c r="HIZ40" s="18"/>
      <c r="HJA40" s="18"/>
      <c r="HJB40" s="18"/>
      <c r="HJC40" s="18"/>
      <c r="HJD40" s="18"/>
      <c r="HJE40" s="18"/>
      <c r="HJF40" s="18"/>
      <c r="HJG40" s="18"/>
      <c r="HJH40" s="18"/>
      <c r="HJI40" s="18"/>
      <c r="HJJ40" s="18"/>
      <c r="HJK40" s="18"/>
      <c r="HJL40" s="18"/>
      <c r="HJM40" s="18"/>
      <c r="HJN40" s="18"/>
      <c r="HJO40" s="18"/>
      <c r="HJP40" s="18"/>
      <c r="HJQ40" s="18"/>
      <c r="HJR40" s="18"/>
      <c r="HJS40" s="18"/>
      <c r="HJT40" s="18"/>
      <c r="HJU40" s="18"/>
      <c r="HJV40" s="18"/>
      <c r="HJW40" s="18"/>
      <c r="HJX40" s="18"/>
      <c r="HJY40" s="18"/>
      <c r="HJZ40" s="18"/>
      <c r="HKA40" s="18"/>
      <c r="HKB40" s="18"/>
      <c r="HKC40" s="18"/>
      <c r="HKD40" s="18"/>
      <c r="HKE40" s="18"/>
      <c r="HKF40" s="18"/>
      <c r="HKG40" s="18"/>
      <c r="HKH40" s="18"/>
      <c r="HKI40" s="18"/>
      <c r="HKJ40" s="18"/>
      <c r="HKK40" s="18"/>
      <c r="HKL40" s="18"/>
      <c r="HKM40" s="18"/>
      <c r="HKN40" s="18"/>
      <c r="HKO40" s="18"/>
      <c r="HKP40" s="18"/>
      <c r="HKQ40" s="18"/>
      <c r="HKR40" s="18"/>
      <c r="HKS40" s="18"/>
      <c r="HKT40" s="18"/>
      <c r="HKU40" s="18"/>
      <c r="HKV40" s="18"/>
      <c r="HKW40" s="18"/>
      <c r="HKX40" s="18"/>
      <c r="HKY40" s="18"/>
      <c r="HKZ40" s="18"/>
      <c r="HLA40" s="18"/>
      <c r="HLB40" s="18"/>
      <c r="HLC40" s="18"/>
      <c r="HLD40" s="18"/>
      <c r="HLE40" s="18"/>
      <c r="HLF40" s="18"/>
      <c r="HLG40" s="18"/>
      <c r="HLH40" s="18"/>
      <c r="HLI40" s="18"/>
      <c r="HLJ40" s="18"/>
      <c r="HLK40" s="18"/>
      <c r="HLL40" s="18"/>
      <c r="HLM40" s="18"/>
      <c r="HLN40" s="18"/>
      <c r="HLO40" s="18"/>
      <c r="HLP40" s="18"/>
      <c r="HLQ40" s="18"/>
      <c r="HLR40" s="18"/>
      <c r="HLS40" s="18"/>
      <c r="HLT40" s="18"/>
      <c r="HLU40" s="18"/>
      <c r="HLV40" s="18"/>
      <c r="HLW40" s="18"/>
      <c r="HLX40" s="18"/>
      <c r="HLY40" s="18"/>
      <c r="HLZ40" s="18"/>
      <c r="HMA40" s="18"/>
      <c r="HMB40" s="18"/>
      <c r="HMC40" s="18"/>
      <c r="HMD40" s="18"/>
      <c r="HME40" s="18"/>
      <c r="HMF40" s="18"/>
      <c r="HMG40" s="18"/>
      <c r="HMH40" s="18"/>
      <c r="HMI40" s="18"/>
      <c r="HMJ40" s="18"/>
      <c r="HMK40" s="18"/>
      <c r="HML40" s="18"/>
      <c r="HMM40" s="18"/>
      <c r="HMN40" s="18"/>
      <c r="HMO40" s="18"/>
      <c r="HMP40" s="18"/>
      <c r="HMQ40" s="18"/>
      <c r="HMR40" s="18"/>
      <c r="HMS40" s="18"/>
      <c r="HMT40" s="18"/>
      <c r="HMU40" s="18"/>
      <c r="HMV40" s="18"/>
      <c r="HMW40" s="18"/>
      <c r="HMX40" s="18"/>
      <c r="HMY40" s="18"/>
      <c r="HMZ40" s="18"/>
      <c r="HNA40" s="18"/>
      <c r="HNB40" s="18"/>
      <c r="HNC40" s="18"/>
      <c r="HND40" s="18"/>
      <c r="HNE40" s="18"/>
      <c r="HNF40" s="18"/>
      <c r="HNG40" s="18"/>
      <c r="HNH40" s="18"/>
      <c r="HNI40" s="18"/>
      <c r="HNJ40" s="18"/>
      <c r="HNK40" s="18"/>
      <c r="HNL40" s="18"/>
      <c r="HNM40" s="18"/>
      <c r="HNN40" s="18"/>
      <c r="HNO40" s="18"/>
      <c r="HNP40" s="18"/>
      <c r="HNQ40" s="18"/>
      <c r="HNR40" s="18"/>
      <c r="HNS40" s="18"/>
      <c r="HNT40" s="18"/>
      <c r="HNU40" s="18"/>
      <c r="HNV40" s="18"/>
      <c r="HNW40" s="18"/>
      <c r="HNX40" s="18"/>
      <c r="HNY40" s="18"/>
      <c r="HNZ40" s="18"/>
      <c r="HOA40" s="18"/>
      <c r="HOB40" s="18"/>
      <c r="HOC40" s="18"/>
      <c r="HOD40" s="18"/>
      <c r="HOE40" s="18"/>
      <c r="HOF40" s="18"/>
      <c r="HOG40" s="18"/>
      <c r="HOH40" s="18"/>
      <c r="HOI40" s="18"/>
      <c r="HOJ40" s="18"/>
      <c r="HOK40" s="18"/>
      <c r="HOL40" s="18"/>
      <c r="HOM40" s="18"/>
      <c r="HON40" s="18"/>
      <c r="HOO40" s="18"/>
      <c r="HOP40" s="18"/>
      <c r="HOQ40" s="18"/>
      <c r="HOR40" s="18"/>
      <c r="HOS40" s="18"/>
      <c r="HOT40" s="18"/>
      <c r="HOU40" s="18"/>
      <c r="HOV40" s="18"/>
      <c r="HOW40" s="18"/>
      <c r="HOX40" s="18"/>
      <c r="HOY40" s="18"/>
      <c r="HOZ40" s="18"/>
      <c r="HPA40" s="18"/>
      <c r="HPB40" s="18"/>
      <c r="HPC40" s="18"/>
      <c r="HPD40" s="18"/>
      <c r="HPE40" s="18"/>
      <c r="HPF40" s="18"/>
      <c r="HPG40" s="18"/>
      <c r="HPH40" s="18"/>
      <c r="HPI40" s="18"/>
      <c r="HPJ40" s="18"/>
      <c r="HPK40" s="18"/>
      <c r="HPL40" s="18"/>
      <c r="HPM40" s="18"/>
      <c r="HPN40" s="18"/>
      <c r="HPO40" s="18"/>
      <c r="HPP40" s="18"/>
      <c r="HPQ40" s="18"/>
      <c r="HPR40" s="18"/>
      <c r="HPS40" s="18"/>
      <c r="HPT40" s="18"/>
      <c r="HPU40" s="18"/>
      <c r="HPV40" s="18"/>
      <c r="HPW40" s="18"/>
      <c r="HPX40" s="18"/>
      <c r="HPY40" s="18"/>
      <c r="HPZ40" s="18"/>
      <c r="HQA40" s="18"/>
      <c r="HQB40" s="18"/>
      <c r="HQC40" s="18"/>
      <c r="HQD40" s="18"/>
      <c r="HQE40" s="18"/>
      <c r="HQF40" s="18"/>
      <c r="HQG40" s="18"/>
      <c r="HQH40" s="18"/>
      <c r="HQI40" s="18"/>
      <c r="HQJ40" s="18"/>
      <c r="HQK40" s="18"/>
      <c r="HQL40" s="18"/>
      <c r="HQM40" s="18"/>
      <c r="HQN40" s="18"/>
      <c r="HQO40" s="18"/>
      <c r="HQP40" s="18"/>
      <c r="HQQ40" s="18"/>
      <c r="HQR40" s="18"/>
      <c r="HQS40" s="18"/>
      <c r="HQT40" s="18"/>
      <c r="HQU40" s="18"/>
      <c r="HQV40" s="18"/>
      <c r="HQW40" s="18"/>
      <c r="HQX40" s="18"/>
      <c r="HQY40" s="18"/>
      <c r="HQZ40" s="18"/>
      <c r="HRA40" s="18"/>
      <c r="HRB40" s="18"/>
      <c r="HRC40" s="18"/>
      <c r="HRD40" s="18"/>
      <c r="HRE40" s="18"/>
      <c r="HRF40" s="18"/>
      <c r="HRG40" s="18"/>
      <c r="HRH40" s="18"/>
      <c r="HRI40" s="18"/>
      <c r="HRJ40" s="18"/>
      <c r="HRK40" s="18"/>
      <c r="HRL40" s="18"/>
      <c r="HRM40" s="18"/>
      <c r="HRN40" s="18"/>
      <c r="HRO40" s="18"/>
      <c r="HRP40" s="18"/>
      <c r="HRQ40" s="18"/>
      <c r="HRR40" s="18"/>
      <c r="HRS40" s="18"/>
      <c r="HRT40" s="18"/>
      <c r="HRU40" s="18"/>
      <c r="HRV40" s="18"/>
      <c r="HRW40" s="18"/>
      <c r="HRX40" s="18"/>
      <c r="HRY40" s="18"/>
      <c r="HRZ40" s="18"/>
      <c r="HSA40" s="18"/>
      <c r="HSB40" s="18"/>
      <c r="HSC40" s="18"/>
      <c r="HSD40" s="18"/>
      <c r="HSE40" s="18"/>
      <c r="HSF40" s="18"/>
      <c r="HSG40" s="18"/>
      <c r="HSH40" s="18"/>
      <c r="HSI40" s="18"/>
      <c r="HSJ40" s="18"/>
      <c r="HSK40" s="18"/>
      <c r="HSL40" s="18"/>
      <c r="HSM40" s="18"/>
      <c r="HSN40" s="18"/>
      <c r="HSO40" s="18"/>
      <c r="HSP40" s="18"/>
      <c r="HSQ40" s="18"/>
      <c r="HSR40" s="18"/>
      <c r="HSS40" s="18"/>
      <c r="HST40" s="18"/>
      <c r="HSU40" s="18"/>
      <c r="HSV40" s="18"/>
      <c r="HSW40" s="18"/>
      <c r="HSX40" s="18"/>
      <c r="HSY40" s="18"/>
      <c r="HSZ40" s="18"/>
      <c r="HTA40" s="18"/>
      <c r="HTB40" s="18"/>
      <c r="HTC40" s="18"/>
      <c r="HTD40" s="18"/>
      <c r="HTE40" s="18"/>
      <c r="HTF40" s="18"/>
      <c r="HTG40" s="18"/>
      <c r="HTH40" s="18"/>
      <c r="HTI40" s="18"/>
      <c r="HTJ40" s="18"/>
      <c r="HTK40" s="18"/>
      <c r="HTL40" s="18"/>
      <c r="HTM40" s="18"/>
      <c r="HTN40" s="18"/>
      <c r="HTO40" s="18"/>
      <c r="HTP40" s="18"/>
      <c r="HTQ40" s="18"/>
      <c r="HTR40" s="18"/>
      <c r="HTS40" s="18"/>
      <c r="HTT40" s="18"/>
      <c r="HTU40" s="18"/>
      <c r="HTV40" s="18"/>
      <c r="HTW40" s="18"/>
      <c r="HTX40" s="18"/>
      <c r="HTY40" s="18"/>
      <c r="HTZ40" s="18"/>
      <c r="HUA40" s="18"/>
      <c r="HUB40" s="18"/>
      <c r="HUC40" s="18"/>
      <c r="HUD40" s="18"/>
      <c r="HUE40" s="18"/>
      <c r="HUF40" s="18"/>
      <c r="HUG40" s="18"/>
      <c r="HUH40" s="18"/>
      <c r="HUI40" s="18"/>
      <c r="HUJ40" s="18"/>
      <c r="HUK40" s="18"/>
      <c r="HUL40" s="18"/>
      <c r="HUM40" s="18"/>
      <c r="HUN40" s="18"/>
      <c r="HUO40" s="18"/>
      <c r="HUP40" s="18"/>
      <c r="HUQ40" s="18"/>
      <c r="HUR40" s="18"/>
      <c r="HUS40" s="18"/>
      <c r="HUT40" s="18"/>
      <c r="HUU40" s="18"/>
      <c r="HUV40" s="18"/>
      <c r="HUW40" s="18"/>
      <c r="HUX40" s="18"/>
      <c r="HUY40" s="18"/>
      <c r="HUZ40" s="18"/>
      <c r="HVA40" s="18"/>
      <c r="HVB40" s="18"/>
      <c r="HVC40" s="18"/>
      <c r="HVD40" s="18"/>
      <c r="HVE40" s="18"/>
      <c r="HVF40" s="18"/>
      <c r="HVG40" s="18"/>
      <c r="HVH40" s="18"/>
      <c r="HVI40" s="18"/>
      <c r="HVJ40" s="18"/>
      <c r="HVK40" s="18"/>
      <c r="HVL40" s="18"/>
      <c r="HVM40" s="18"/>
      <c r="HVN40" s="18"/>
      <c r="HVO40" s="18"/>
      <c r="HVP40" s="18"/>
      <c r="HVQ40" s="18"/>
      <c r="HVR40" s="18"/>
      <c r="HVS40" s="18"/>
      <c r="HVT40" s="18"/>
      <c r="HVU40" s="18"/>
      <c r="HVV40" s="18"/>
      <c r="HVW40" s="18"/>
      <c r="HVX40" s="18"/>
      <c r="HVY40" s="18"/>
      <c r="HVZ40" s="18"/>
      <c r="HWA40" s="18"/>
      <c r="HWB40" s="18"/>
      <c r="HWC40" s="18"/>
      <c r="HWD40" s="18"/>
      <c r="HWE40" s="18"/>
      <c r="HWF40" s="18"/>
      <c r="HWG40" s="18"/>
      <c r="HWH40" s="18"/>
      <c r="HWI40" s="18"/>
      <c r="HWJ40" s="18"/>
      <c r="HWK40" s="18"/>
      <c r="HWL40" s="18"/>
      <c r="HWM40" s="18"/>
      <c r="HWN40" s="18"/>
      <c r="HWO40" s="18"/>
      <c r="HWP40" s="18"/>
      <c r="HWQ40" s="18"/>
      <c r="HWR40" s="18"/>
      <c r="HWS40" s="18"/>
      <c r="HWT40" s="18"/>
      <c r="HWU40" s="18"/>
      <c r="HWV40" s="18"/>
      <c r="HWW40" s="18"/>
      <c r="HWX40" s="18"/>
      <c r="HWY40" s="18"/>
      <c r="HWZ40" s="18"/>
      <c r="HXA40" s="18"/>
      <c r="HXB40" s="18"/>
      <c r="HXC40" s="18"/>
      <c r="HXD40" s="18"/>
      <c r="HXE40" s="18"/>
      <c r="HXF40" s="18"/>
      <c r="HXG40" s="18"/>
      <c r="HXH40" s="18"/>
      <c r="HXI40" s="18"/>
      <c r="HXJ40" s="18"/>
      <c r="HXK40" s="18"/>
      <c r="HXL40" s="18"/>
      <c r="HXM40" s="18"/>
      <c r="HXN40" s="18"/>
      <c r="HXO40" s="18"/>
      <c r="HXP40" s="18"/>
      <c r="HXQ40" s="18"/>
      <c r="HXR40" s="18"/>
      <c r="HXS40" s="18"/>
      <c r="HXT40" s="18"/>
      <c r="HXU40" s="18"/>
      <c r="HXV40" s="18"/>
      <c r="HXW40" s="18"/>
      <c r="HXX40" s="18"/>
      <c r="HXY40" s="18"/>
      <c r="HXZ40" s="18"/>
      <c r="HYA40" s="18"/>
      <c r="HYB40" s="18"/>
      <c r="HYC40" s="18"/>
      <c r="HYD40" s="18"/>
      <c r="HYE40" s="18"/>
      <c r="HYF40" s="18"/>
      <c r="HYG40" s="18"/>
      <c r="HYH40" s="18"/>
      <c r="HYI40" s="18"/>
      <c r="HYJ40" s="18"/>
      <c r="HYK40" s="18"/>
      <c r="HYL40" s="18"/>
      <c r="HYM40" s="18"/>
      <c r="HYN40" s="18"/>
      <c r="HYO40" s="18"/>
      <c r="HYP40" s="18"/>
      <c r="HYQ40" s="18"/>
      <c r="HYR40" s="18"/>
      <c r="HYS40" s="18"/>
      <c r="HYT40" s="18"/>
      <c r="HYU40" s="18"/>
      <c r="HYV40" s="18"/>
      <c r="HYW40" s="18"/>
      <c r="HYX40" s="18"/>
      <c r="HYY40" s="18"/>
      <c r="HYZ40" s="18"/>
      <c r="HZA40" s="18"/>
      <c r="HZB40" s="18"/>
      <c r="HZC40" s="18"/>
      <c r="HZD40" s="18"/>
      <c r="HZE40" s="18"/>
      <c r="HZF40" s="18"/>
      <c r="HZG40" s="18"/>
      <c r="HZH40" s="18"/>
      <c r="HZI40" s="18"/>
      <c r="HZJ40" s="18"/>
      <c r="HZK40" s="18"/>
      <c r="HZL40" s="18"/>
      <c r="HZM40" s="18"/>
      <c r="HZN40" s="18"/>
      <c r="HZO40" s="18"/>
      <c r="HZP40" s="18"/>
      <c r="HZQ40" s="18"/>
      <c r="HZR40" s="18"/>
      <c r="HZS40" s="18"/>
      <c r="HZT40" s="18"/>
      <c r="HZU40" s="18"/>
      <c r="HZV40" s="18"/>
      <c r="HZW40" s="18"/>
      <c r="HZX40" s="18"/>
      <c r="HZY40" s="18"/>
      <c r="HZZ40" s="18"/>
      <c r="IAA40" s="18"/>
      <c r="IAB40" s="18"/>
      <c r="IAC40" s="18"/>
      <c r="IAD40" s="18"/>
      <c r="IAE40" s="18"/>
      <c r="IAF40" s="18"/>
      <c r="IAG40" s="18"/>
      <c r="IAH40" s="18"/>
      <c r="IAI40" s="18"/>
      <c r="IAJ40" s="18"/>
      <c r="IAK40" s="18"/>
      <c r="IAL40" s="18"/>
      <c r="IAM40" s="18"/>
      <c r="IAN40" s="18"/>
      <c r="IAO40" s="18"/>
      <c r="IAP40" s="18"/>
      <c r="IAQ40" s="18"/>
      <c r="IAR40" s="18"/>
      <c r="IAS40" s="18"/>
      <c r="IAT40" s="18"/>
      <c r="IAU40" s="18"/>
      <c r="IAV40" s="18"/>
      <c r="IAW40" s="18"/>
      <c r="IAX40" s="18"/>
      <c r="IAY40" s="18"/>
      <c r="IAZ40" s="18"/>
      <c r="IBA40" s="18"/>
      <c r="IBB40" s="18"/>
      <c r="IBC40" s="18"/>
      <c r="IBD40" s="18"/>
      <c r="IBE40" s="18"/>
      <c r="IBF40" s="18"/>
      <c r="IBG40" s="18"/>
      <c r="IBH40" s="18"/>
      <c r="IBI40" s="18"/>
      <c r="IBJ40" s="18"/>
      <c r="IBK40" s="18"/>
      <c r="IBL40" s="18"/>
      <c r="IBM40" s="18"/>
      <c r="IBN40" s="18"/>
      <c r="IBO40" s="18"/>
      <c r="IBP40" s="18"/>
      <c r="IBQ40" s="18"/>
      <c r="IBR40" s="18"/>
      <c r="IBS40" s="18"/>
      <c r="IBT40" s="18"/>
      <c r="IBU40" s="18"/>
      <c r="IBV40" s="18"/>
      <c r="IBW40" s="18"/>
      <c r="IBX40" s="18"/>
      <c r="IBY40" s="18"/>
      <c r="IBZ40" s="18"/>
      <c r="ICA40" s="18"/>
      <c r="ICB40" s="18"/>
      <c r="ICC40" s="18"/>
      <c r="ICD40" s="18"/>
      <c r="ICE40" s="18"/>
      <c r="ICF40" s="18"/>
      <c r="ICG40" s="18"/>
      <c r="ICH40" s="18"/>
      <c r="ICI40" s="18"/>
      <c r="ICJ40" s="18"/>
      <c r="ICK40" s="18"/>
      <c r="ICL40" s="18"/>
      <c r="ICM40" s="18"/>
      <c r="ICN40" s="18"/>
      <c r="ICO40" s="18"/>
      <c r="ICP40" s="18"/>
      <c r="ICQ40" s="18"/>
      <c r="ICR40" s="18"/>
      <c r="ICS40" s="18"/>
      <c r="ICT40" s="18"/>
      <c r="ICU40" s="18"/>
      <c r="ICV40" s="18"/>
      <c r="ICW40" s="18"/>
      <c r="ICX40" s="18"/>
      <c r="ICY40" s="18"/>
      <c r="ICZ40" s="18"/>
      <c r="IDA40" s="18"/>
      <c r="IDB40" s="18"/>
      <c r="IDC40" s="18"/>
      <c r="IDD40" s="18"/>
      <c r="IDE40" s="18"/>
      <c r="IDF40" s="18"/>
      <c r="IDG40" s="18"/>
      <c r="IDH40" s="18"/>
      <c r="IDI40" s="18"/>
      <c r="IDJ40" s="18"/>
      <c r="IDK40" s="18"/>
      <c r="IDL40" s="18"/>
      <c r="IDM40" s="18"/>
      <c r="IDN40" s="18"/>
      <c r="IDO40" s="18"/>
      <c r="IDP40" s="18"/>
      <c r="IDQ40" s="18"/>
      <c r="IDR40" s="18"/>
      <c r="IDS40" s="18"/>
      <c r="IDT40" s="18"/>
      <c r="IDU40" s="18"/>
      <c r="IDV40" s="18"/>
      <c r="IDW40" s="18"/>
      <c r="IDX40" s="18"/>
      <c r="IDY40" s="18"/>
      <c r="IDZ40" s="18"/>
      <c r="IEA40" s="18"/>
      <c r="IEB40" s="18"/>
      <c r="IEC40" s="18"/>
      <c r="IED40" s="18"/>
      <c r="IEE40" s="18"/>
      <c r="IEF40" s="18"/>
      <c r="IEG40" s="18"/>
      <c r="IEH40" s="18"/>
      <c r="IEI40" s="18"/>
      <c r="IEJ40" s="18"/>
      <c r="IEK40" s="18"/>
      <c r="IEL40" s="18"/>
      <c r="IEM40" s="18"/>
      <c r="IEN40" s="18"/>
      <c r="IEO40" s="18"/>
      <c r="IEP40" s="18"/>
      <c r="IEQ40" s="18"/>
      <c r="IER40" s="18"/>
      <c r="IES40" s="18"/>
      <c r="IET40" s="18"/>
      <c r="IEU40" s="18"/>
      <c r="IEV40" s="18"/>
      <c r="IEW40" s="18"/>
      <c r="IEX40" s="18"/>
      <c r="IEY40" s="18"/>
      <c r="IEZ40" s="18"/>
      <c r="IFA40" s="18"/>
      <c r="IFB40" s="18"/>
      <c r="IFC40" s="18"/>
      <c r="IFD40" s="18"/>
      <c r="IFE40" s="18"/>
      <c r="IFF40" s="18"/>
      <c r="IFG40" s="18"/>
      <c r="IFH40" s="18"/>
      <c r="IFI40" s="18"/>
      <c r="IFJ40" s="18"/>
      <c r="IFK40" s="18"/>
      <c r="IFL40" s="18"/>
      <c r="IFM40" s="18"/>
      <c r="IFN40" s="18"/>
      <c r="IFO40" s="18"/>
      <c r="IFP40" s="18"/>
      <c r="IFQ40" s="18"/>
      <c r="IFR40" s="18"/>
      <c r="IFS40" s="18"/>
      <c r="IFT40" s="18"/>
      <c r="IFU40" s="18"/>
      <c r="IFV40" s="18"/>
      <c r="IFW40" s="18"/>
      <c r="IFX40" s="18"/>
      <c r="IFY40" s="18"/>
      <c r="IFZ40" s="18"/>
      <c r="IGA40" s="18"/>
      <c r="IGB40" s="18"/>
      <c r="IGC40" s="18"/>
      <c r="IGD40" s="18"/>
      <c r="IGE40" s="18"/>
      <c r="IGF40" s="18"/>
      <c r="IGG40" s="18"/>
      <c r="IGH40" s="18"/>
      <c r="IGI40" s="18"/>
      <c r="IGJ40" s="18"/>
      <c r="IGK40" s="18"/>
      <c r="IGL40" s="18"/>
      <c r="IGM40" s="18"/>
      <c r="IGN40" s="18"/>
      <c r="IGO40" s="18"/>
      <c r="IGP40" s="18"/>
      <c r="IGQ40" s="18"/>
      <c r="IGR40" s="18"/>
      <c r="IGS40" s="18"/>
      <c r="IGT40" s="18"/>
      <c r="IGU40" s="18"/>
      <c r="IGV40" s="18"/>
      <c r="IGW40" s="18"/>
      <c r="IGX40" s="18"/>
      <c r="IGY40" s="18"/>
      <c r="IGZ40" s="18"/>
      <c r="IHA40" s="18"/>
      <c r="IHB40" s="18"/>
      <c r="IHC40" s="18"/>
      <c r="IHD40" s="18"/>
      <c r="IHE40" s="18"/>
      <c r="IHF40" s="18"/>
      <c r="IHG40" s="18"/>
      <c r="IHH40" s="18"/>
      <c r="IHI40" s="18"/>
      <c r="IHJ40" s="18"/>
      <c r="IHK40" s="18"/>
      <c r="IHL40" s="18"/>
      <c r="IHM40" s="18"/>
      <c r="IHN40" s="18"/>
      <c r="IHO40" s="18"/>
      <c r="IHP40" s="18"/>
      <c r="IHQ40" s="18"/>
      <c r="IHR40" s="18"/>
      <c r="IHS40" s="18"/>
      <c r="IHT40" s="18"/>
      <c r="IHU40" s="18"/>
      <c r="IHV40" s="18"/>
      <c r="IHW40" s="18"/>
      <c r="IHX40" s="18"/>
      <c r="IHY40" s="18"/>
      <c r="IHZ40" s="18"/>
      <c r="IIA40" s="18"/>
      <c r="IIB40" s="18"/>
      <c r="IIC40" s="18"/>
      <c r="IID40" s="18"/>
      <c r="IIE40" s="18"/>
      <c r="IIF40" s="18"/>
      <c r="IIG40" s="18"/>
      <c r="IIH40" s="18"/>
      <c r="III40" s="18"/>
      <c r="IIJ40" s="18"/>
      <c r="IIK40" s="18"/>
      <c r="IIL40" s="18"/>
      <c r="IIM40" s="18"/>
      <c r="IIN40" s="18"/>
      <c r="IIO40" s="18"/>
      <c r="IIP40" s="18"/>
      <c r="IIQ40" s="18"/>
      <c r="IIR40" s="18"/>
      <c r="IIS40" s="18"/>
      <c r="IIT40" s="18"/>
      <c r="IIU40" s="18"/>
      <c r="IIV40" s="18"/>
      <c r="IIW40" s="18"/>
      <c r="IIX40" s="18"/>
      <c r="IIY40" s="18"/>
      <c r="IIZ40" s="18"/>
      <c r="IJA40" s="18"/>
      <c r="IJB40" s="18"/>
      <c r="IJC40" s="18"/>
      <c r="IJD40" s="18"/>
      <c r="IJE40" s="18"/>
      <c r="IJF40" s="18"/>
      <c r="IJG40" s="18"/>
      <c r="IJH40" s="18"/>
      <c r="IJI40" s="18"/>
      <c r="IJJ40" s="18"/>
      <c r="IJK40" s="18"/>
      <c r="IJL40" s="18"/>
      <c r="IJM40" s="18"/>
      <c r="IJN40" s="18"/>
      <c r="IJO40" s="18"/>
      <c r="IJP40" s="18"/>
      <c r="IJQ40" s="18"/>
      <c r="IJR40" s="18"/>
      <c r="IJS40" s="18"/>
      <c r="IJT40" s="18"/>
      <c r="IJU40" s="18"/>
      <c r="IJV40" s="18"/>
      <c r="IJW40" s="18"/>
      <c r="IJX40" s="18"/>
      <c r="IJY40" s="18"/>
      <c r="IJZ40" s="18"/>
      <c r="IKA40" s="18"/>
      <c r="IKB40" s="18"/>
      <c r="IKC40" s="18"/>
      <c r="IKD40" s="18"/>
      <c r="IKE40" s="18"/>
      <c r="IKF40" s="18"/>
      <c r="IKG40" s="18"/>
      <c r="IKH40" s="18"/>
      <c r="IKI40" s="18"/>
      <c r="IKJ40" s="18"/>
      <c r="IKK40" s="18"/>
      <c r="IKL40" s="18"/>
      <c r="IKM40" s="18"/>
      <c r="IKN40" s="18"/>
      <c r="IKO40" s="18"/>
      <c r="IKP40" s="18"/>
      <c r="IKQ40" s="18"/>
      <c r="IKR40" s="18"/>
      <c r="IKS40" s="18"/>
      <c r="IKT40" s="18"/>
      <c r="IKU40" s="18"/>
      <c r="IKV40" s="18"/>
      <c r="IKW40" s="18"/>
      <c r="IKX40" s="18"/>
      <c r="IKY40" s="18"/>
      <c r="IKZ40" s="18"/>
      <c r="ILA40" s="18"/>
      <c r="ILB40" s="18"/>
      <c r="ILC40" s="18"/>
      <c r="ILD40" s="18"/>
      <c r="ILE40" s="18"/>
      <c r="ILF40" s="18"/>
      <c r="ILG40" s="18"/>
      <c r="ILH40" s="18"/>
      <c r="ILI40" s="18"/>
      <c r="ILJ40" s="18"/>
      <c r="ILK40" s="18"/>
      <c r="ILL40" s="18"/>
      <c r="ILM40" s="18"/>
      <c r="ILN40" s="18"/>
      <c r="ILO40" s="18"/>
      <c r="ILP40" s="18"/>
      <c r="ILQ40" s="18"/>
      <c r="ILR40" s="18"/>
      <c r="ILS40" s="18"/>
      <c r="ILT40" s="18"/>
      <c r="ILU40" s="18"/>
      <c r="ILV40" s="18"/>
      <c r="ILW40" s="18"/>
      <c r="ILX40" s="18"/>
      <c r="ILY40" s="18"/>
      <c r="ILZ40" s="18"/>
      <c r="IMA40" s="18"/>
      <c r="IMB40" s="18"/>
      <c r="IMC40" s="18"/>
      <c r="IMD40" s="18"/>
      <c r="IME40" s="18"/>
      <c r="IMF40" s="18"/>
      <c r="IMG40" s="18"/>
      <c r="IMH40" s="18"/>
      <c r="IMI40" s="18"/>
      <c r="IMJ40" s="18"/>
      <c r="IMK40" s="18"/>
      <c r="IML40" s="18"/>
      <c r="IMM40" s="18"/>
      <c r="IMN40" s="18"/>
      <c r="IMO40" s="18"/>
      <c r="IMP40" s="18"/>
      <c r="IMQ40" s="18"/>
      <c r="IMR40" s="18"/>
      <c r="IMS40" s="18"/>
      <c r="IMT40" s="18"/>
      <c r="IMU40" s="18"/>
      <c r="IMV40" s="18"/>
      <c r="IMW40" s="18"/>
      <c r="IMX40" s="18"/>
      <c r="IMY40" s="18"/>
      <c r="IMZ40" s="18"/>
      <c r="INA40" s="18"/>
      <c r="INB40" s="18"/>
      <c r="INC40" s="18"/>
      <c r="IND40" s="18"/>
      <c r="INE40" s="18"/>
      <c r="INF40" s="18"/>
      <c r="ING40" s="18"/>
      <c r="INH40" s="18"/>
      <c r="INI40" s="18"/>
      <c r="INJ40" s="18"/>
      <c r="INK40" s="18"/>
      <c r="INL40" s="18"/>
      <c r="INM40" s="18"/>
      <c r="INN40" s="18"/>
      <c r="INO40" s="18"/>
      <c r="INP40" s="18"/>
      <c r="INQ40" s="18"/>
      <c r="INR40" s="18"/>
      <c r="INS40" s="18"/>
      <c r="INT40" s="18"/>
      <c r="INU40" s="18"/>
      <c r="INV40" s="18"/>
      <c r="INW40" s="18"/>
      <c r="INX40" s="18"/>
      <c r="INY40" s="18"/>
      <c r="INZ40" s="18"/>
      <c r="IOA40" s="18"/>
      <c r="IOB40" s="18"/>
      <c r="IOC40" s="18"/>
      <c r="IOD40" s="18"/>
      <c r="IOE40" s="18"/>
      <c r="IOF40" s="18"/>
      <c r="IOG40" s="18"/>
      <c r="IOH40" s="18"/>
      <c r="IOI40" s="18"/>
      <c r="IOJ40" s="18"/>
      <c r="IOK40" s="18"/>
      <c r="IOL40" s="18"/>
      <c r="IOM40" s="18"/>
      <c r="ION40" s="18"/>
      <c r="IOO40" s="18"/>
      <c r="IOP40" s="18"/>
      <c r="IOQ40" s="18"/>
      <c r="IOR40" s="18"/>
      <c r="IOS40" s="18"/>
      <c r="IOT40" s="18"/>
      <c r="IOU40" s="18"/>
      <c r="IOV40" s="18"/>
      <c r="IOW40" s="18"/>
      <c r="IOX40" s="18"/>
      <c r="IOY40" s="18"/>
      <c r="IOZ40" s="18"/>
      <c r="IPA40" s="18"/>
      <c r="IPB40" s="18"/>
      <c r="IPC40" s="18"/>
      <c r="IPD40" s="18"/>
      <c r="IPE40" s="18"/>
      <c r="IPF40" s="18"/>
      <c r="IPG40" s="18"/>
      <c r="IPH40" s="18"/>
      <c r="IPI40" s="18"/>
      <c r="IPJ40" s="18"/>
      <c r="IPK40" s="18"/>
      <c r="IPL40" s="18"/>
      <c r="IPM40" s="18"/>
      <c r="IPN40" s="18"/>
      <c r="IPO40" s="18"/>
      <c r="IPP40" s="18"/>
      <c r="IPQ40" s="18"/>
      <c r="IPR40" s="18"/>
      <c r="IPS40" s="18"/>
      <c r="IPT40" s="18"/>
      <c r="IPU40" s="18"/>
      <c r="IPV40" s="18"/>
      <c r="IPW40" s="18"/>
      <c r="IPX40" s="18"/>
      <c r="IPY40" s="18"/>
      <c r="IPZ40" s="18"/>
      <c r="IQA40" s="18"/>
      <c r="IQB40" s="18"/>
      <c r="IQC40" s="18"/>
      <c r="IQD40" s="18"/>
      <c r="IQE40" s="18"/>
      <c r="IQF40" s="18"/>
      <c r="IQG40" s="18"/>
      <c r="IQH40" s="18"/>
      <c r="IQI40" s="18"/>
      <c r="IQJ40" s="18"/>
      <c r="IQK40" s="18"/>
      <c r="IQL40" s="18"/>
      <c r="IQM40" s="18"/>
      <c r="IQN40" s="18"/>
      <c r="IQO40" s="18"/>
      <c r="IQP40" s="18"/>
      <c r="IQQ40" s="18"/>
      <c r="IQR40" s="18"/>
      <c r="IQS40" s="18"/>
      <c r="IQT40" s="18"/>
      <c r="IQU40" s="18"/>
      <c r="IQV40" s="18"/>
      <c r="IQW40" s="18"/>
      <c r="IQX40" s="18"/>
      <c r="IQY40" s="18"/>
      <c r="IQZ40" s="18"/>
      <c r="IRA40" s="18"/>
      <c r="IRB40" s="18"/>
      <c r="IRC40" s="18"/>
      <c r="IRD40" s="18"/>
      <c r="IRE40" s="18"/>
      <c r="IRF40" s="18"/>
      <c r="IRG40" s="18"/>
      <c r="IRH40" s="18"/>
      <c r="IRI40" s="18"/>
      <c r="IRJ40" s="18"/>
      <c r="IRK40" s="18"/>
      <c r="IRL40" s="18"/>
      <c r="IRM40" s="18"/>
      <c r="IRN40" s="18"/>
      <c r="IRO40" s="18"/>
      <c r="IRP40" s="18"/>
      <c r="IRQ40" s="18"/>
      <c r="IRR40" s="18"/>
      <c r="IRS40" s="18"/>
      <c r="IRT40" s="18"/>
      <c r="IRU40" s="18"/>
      <c r="IRV40" s="18"/>
      <c r="IRW40" s="18"/>
      <c r="IRX40" s="18"/>
      <c r="IRY40" s="18"/>
      <c r="IRZ40" s="18"/>
      <c r="ISA40" s="18"/>
      <c r="ISB40" s="18"/>
      <c r="ISC40" s="18"/>
      <c r="ISD40" s="18"/>
      <c r="ISE40" s="18"/>
      <c r="ISF40" s="18"/>
      <c r="ISG40" s="18"/>
      <c r="ISH40" s="18"/>
      <c r="ISI40" s="18"/>
      <c r="ISJ40" s="18"/>
      <c r="ISK40" s="18"/>
      <c r="ISL40" s="18"/>
      <c r="ISM40" s="18"/>
      <c r="ISN40" s="18"/>
      <c r="ISO40" s="18"/>
      <c r="ISP40" s="18"/>
      <c r="ISQ40" s="18"/>
      <c r="ISR40" s="18"/>
      <c r="ISS40" s="18"/>
      <c r="IST40" s="18"/>
      <c r="ISU40" s="18"/>
      <c r="ISV40" s="18"/>
      <c r="ISW40" s="18"/>
      <c r="ISX40" s="18"/>
      <c r="ISY40" s="18"/>
      <c r="ISZ40" s="18"/>
      <c r="ITA40" s="18"/>
      <c r="ITB40" s="18"/>
      <c r="ITC40" s="18"/>
      <c r="ITD40" s="18"/>
      <c r="ITE40" s="18"/>
      <c r="ITF40" s="18"/>
      <c r="ITG40" s="18"/>
      <c r="ITH40" s="18"/>
      <c r="ITI40" s="18"/>
      <c r="ITJ40" s="18"/>
      <c r="ITK40" s="18"/>
      <c r="ITL40" s="18"/>
      <c r="ITM40" s="18"/>
      <c r="ITN40" s="18"/>
      <c r="ITO40" s="18"/>
      <c r="ITP40" s="18"/>
      <c r="ITQ40" s="18"/>
      <c r="ITR40" s="18"/>
      <c r="ITS40" s="18"/>
      <c r="ITT40" s="18"/>
      <c r="ITU40" s="18"/>
      <c r="ITV40" s="18"/>
      <c r="ITW40" s="18"/>
      <c r="ITX40" s="18"/>
      <c r="ITY40" s="18"/>
      <c r="ITZ40" s="18"/>
      <c r="IUA40" s="18"/>
      <c r="IUB40" s="18"/>
      <c r="IUC40" s="18"/>
      <c r="IUD40" s="18"/>
      <c r="IUE40" s="18"/>
      <c r="IUF40" s="18"/>
      <c r="IUG40" s="18"/>
      <c r="IUH40" s="18"/>
      <c r="IUI40" s="18"/>
      <c r="IUJ40" s="18"/>
      <c r="IUK40" s="18"/>
      <c r="IUL40" s="18"/>
      <c r="IUM40" s="18"/>
      <c r="IUN40" s="18"/>
      <c r="IUO40" s="18"/>
      <c r="IUP40" s="18"/>
      <c r="IUQ40" s="18"/>
      <c r="IUR40" s="18"/>
      <c r="IUS40" s="18"/>
      <c r="IUT40" s="18"/>
      <c r="IUU40" s="18"/>
      <c r="IUV40" s="18"/>
      <c r="IUW40" s="18"/>
      <c r="IUX40" s="18"/>
      <c r="IUY40" s="18"/>
      <c r="IUZ40" s="18"/>
      <c r="IVA40" s="18"/>
      <c r="IVB40" s="18"/>
      <c r="IVC40" s="18"/>
      <c r="IVD40" s="18"/>
      <c r="IVE40" s="18"/>
      <c r="IVF40" s="18"/>
      <c r="IVG40" s="18"/>
      <c r="IVH40" s="18"/>
      <c r="IVI40" s="18"/>
      <c r="IVJ40" s="18"/>
      <c r="IVK40" s="18"/>
      <c r="IVL40" s="18"/>
      <c r="IVM40" s="18"/>
      <c r="IVN40" s="18"/>
      <c r="IVO40" s="18"/>
      <c r="IVP40" s="18"/>
      <c r="IVQ40" s="18"/>
      <c r="IVR40" s="18"/>
      <c r="IVS40" s="18"/>
      <c r="IVT40" s="18"/>
      <c r="IVU40" s="18"/>
      <c r="IVV40" s="18"/>
      <c r="IVW40" s="18"/>
      <c r="IVX40" s="18"/>
      <c r="IVY40" s="18"/>
      <c r="IVZ40" s="18"/>
      <c r="IWA40" s="18"/>
      <c r="IWB40" s="18"/>
      <c r="IWC40" s="18"/>
      <c r="IWD40" s="18"/>
      <c r="IWE40" s="18"/>
      <c r="IWF40" s="18"/>
      <c r="IWG40" s="18"/>
      <c r="IWH40" s="18"/>
      <c r="IWI40" s="18"/>
      <c r="IWJ40" s="18"/>
      <c r="IWK40" s="18"/>
      <c r="IWL40" s="18"/>
      <c r="IWM40" s="18"/>
      <c r="IWN40" s="18"/>
      <c r="IWO40" s="18"/>
      <c r="IWP40" s="18"/>
      <c r="IWQ40" s="18"/>
      <c r="IWR40" s="18"/>
      <c r="IWS40" s="18"/>
      <c r="IWT40" s="18"/>
      <c r="IWU40" s="18"/>
      <c r="IWV40" s="18"/>
      <c r="IWW40" s="18"/>
      <c r="IWX40" s="18"/>
      <c r="IWY40" s="18"/>
      <c r="IWZ40" s="18"/>
      <c r="IXA40" s="18"/>
      <c r="IXB40" s="18"/>
      <c r="IXC40" s="18"/>
      <c r="IXD40" s="18"/>
      <c r="IXE40" s="18"/>
      <c r="IXF40" s="18"/>
      <c r="IXG40" s="18"/>
      <c r="IXH40" s="18"/>
      <c r="IXI40" s="18"/>
      <c r="IXJ40" s="18"/>
      <c r="IXK40" s="18"/>
      <c r="IXL40" s="18"/>
      <c r="IXM40" s="18"/>
      <c r="IXN40" s="18"/>
      <c r="IXO40" s="18"/>
      <c r="IXP40" s="18"/>
      <c r="IXQ40" s="18"/>
      <c r="IXR40" s="18"/>
      <c r="IXS40" s="18"/>
      <c r="IXT40" s="18"/>
      <c r="IXU40" s="18"/>
      <c r="IXV40" s="18"/>
      <c r="IXW40" s="18"/>
      <c r="IXX40" s="18"/>
      <c r="IXY40" s="18"/>
      <c r="IXZ40" s="18"/>
      <c r="IYA40" s="18"/>
      <c r="IYB40" s="18"/>
      <c r="IYC40" s="18"/>
      <c r="IYD40" s="18"/>
      <c r="IYE40" s="18"/>
      <c r="IYF40" s="18"/>
      <c r="IYG40" s="18"/>
      <c r="IYH40" s="18"/>
      <c r="IYI40" s="18"/>
      <c r="IYJ40" s="18"/>
      <c r="IYK40" s="18"/>
      <c r="IYL40" s="18"/>
      <c r="IYM40" s="18"/>
      <c r="IYN40" s="18"/>
      <c r="IYO40" s="18"/>
      <c r="IYP40" s="18"/>
      <c r="IYQ40" s="18"/>
      <c r="IYR40" s="18"/>
      <c r="IYS40" s="18"/>
      <c r="IYT40" s="18"/>
      <c r="IYU40" s="18"/>
      <c r="IYV40" s="18"/>
      <c r="IYW40" s="18"/>
      <c r="IYX40" s="18"/>
      <c r="IYY40" s="18"/>
      <c r="IYZ40" s="18"/>
      <c r="IZA40" s="18"/>
      <c r="IZB40" s="18"/>
      <c r="IZC40" s="18"/>
      <c r="IZD40" s="18"/>
      <c r="IZE40" s="18"/>
      <c r="IZF40" s="18"/>
      <c r="IZG40" s="18"/>
      <c r="IZH40" s="18"/>
      <c r="IZI40" s="18"/>
      <c r="IZJ40" s="18"/>
      <c r="IZK40" s="18"/>
      <c r="IZL40" s="18"/>
      <c r="IZM40" s="18"/>
      <c r="IZN40" s="18"/>
      <c r="IZO40" s="18"/>
      <c r="IZP40" s="18"/>
      <c r="IZQ40" s="18"/>
      <c r="IZR40" s="18"/>
      <c r="IZS40" s="18"/>
      <c r="IZT40" s="18"/>
      <c r="IZU40" s="18"/>
      <c r="IZV40" s="18"/>
      <c r="IZW40" s="18"/>
      <c r="IZX40" s="18"/>
      <c r="IZY40" s="18"/>
      <c r="IZZ40" s="18"/>
      <c r="JAA40" s="18"/>
      <c r="JAB40" s="18"/>
      <c r="JAC40" s="18"/>
      <c r="JAD40" s="18"/>
      <c r="JAE40" s="18"/>
      <c r="JAF40" s="18"/>
      <c r="JAG40" s="18"/>
      <c r="JAH40" s="18"/>
      <c r="JAI40" s="18"/>
      <c r="JAJ40" s="18"/>
      <c r="JAK40" s="18"/>
      <c r="JAL40" s="18"/>
      <c r="JAM40" s="18"/>
      <c r="JAN40" s="18"/>
      <c r="JAO40" s="18"/>
      <c r="JAP40" s="18"/>
      <c r="JAQ40" s="18"/>
      <c r="JAR40" s="18"/>
      <c r="JAS40" s="18"/>
      <c r="JAT40" s="18"/>
      <c r="JAU40" s="18"/>
      <c r="JAV40" s="18"/>
      <c r="JAW40" s="18"/>
      <c r="JAX40" s="18"/>
      <c r="JAY40" s="18"/>
      <c r="JAZ40" s="18"/>
      <c r="JBA40" s="18"/>
      <c r="JBB40" s="18"/>
      <c r="JBC40" s="18"/>
      <c r="JBD40" s="18"/>
      <c r="JBE40" s="18"/>
      <c r="JBF40" s="18"/>
      <c r="JBG40" s="18"/>
      <c r="JBH40" s="18"/>
      <c r="JBI40" s="18"/>
      <c r="JBJ40" s="18"/>
      <c r="JBK40" s="18"/>
      <c r="JBL40" s="18"/>
      <c r="JBM40" s="18"/>
      <c r="JBN40" s="18"/>
      <c r="JBO40" s="18"/>
      <c r="JBP40" s="18"/>
      <c r="JBQ40" s="18"/>
      <c r="JBR40" s="18"/>
      <c r="JBS40" s="18"/>
      <c r="JBT40" s="18"/>
      <c r="JBU40" s="18"/>
      <c r="JBV40" s="18"/>
      <c r="JBW40" s="18"/>
      <c r="JBX40" s="18"/>
      <c r="JBY40" s="18"/>
      <c r="JBZ40" s="18"/>
      <c r="JCA40" s="18"/>
      <c r="JCB40" s="18"/>
      <c r="JCC40" s="18"/>
      <c r="JCD40" s="18"/>
      <c r="JCE40" s="18"/>
      <c r="JCF40" s="18"/>
      <c r="JCG40" s="18"/>
      <c r="JCH40" s="18"/>
      <c r="JCI40" s="18"/>
      <c r="JCJ40" s="18"/>
      <c r="JCK40" s="18"/>
      <c r="JCL40" s="18"/>
      <c r="JCM40" s="18"/>
      <c r="JCN40" s="18"/>
      <c r="JCO40" s="18"/>
      <c r="JCP40" s="18"/>
      <c r="JCQ40" s="18"/>
      <c r="JCR40" s="18"/>
      <c r="JCS40" s="18"/>
      <c r="JCT40" s="18"/>
      <c r="JCU40" s="18"/>
      <c r="JCV40" s="18"/>
      <c r="JCW40" s="18"/>
      <c r="JCX40" s="18"/>
      <c r="JCY40" s="18"/>
      <c r="JCZ40" s="18"/>
      <c r="JDA40" s="18"/>
      <c r="JDB40" s="18"/>
      <c r="JDC40" s="18"/>
      <c r="JDD40" s="18"/>
      <c r="JDE40" s="18"/>
      <c r="JDF40" s="18"/>
      <c r="JDG40" s="18"/>
      <c r="JDH40" s="18"/>
      <c r="JDI40" s="18"/>
      <c r="JDJ40" s="18"/>
      <c r="JDK40" s="18"/>
      <c r="JDL40" s="18"/>
      <c r="JDM40" s="18"/>
      <c r="JDN40" s="18"/>
      <c r="JDO40" s="18"/>
      <c r="JDP40" s="18"/>
      <c r="JDQ40" s="18"/>
      <c r="JDR40" s="18"/>
      <c r="JDS40" s="18"/>
      <c r="JDT40" s="18"/>
      <c r="JDU40" s="18"/>
      <c r="JDV40" s="18"/>
      <c r="JDW40" s="18"/>
      <c r="JDX40" s="18"/>
      <c r="JDY40" s="18"/>
      <c r="JDZ40" s="18"/>
      <c r="JEA40" s="18"/>
      <c r="JEB40" s="18"/>
      <c r="JEC40" s="18"/>
      <c r="JED40" s="18"/>
      <c r="JEE40" s="18"/>
      <c r="JEF40" s="18"/>
      <c r="JEG40" s="18"/>
      <c r="JEH40" s="18"/>
      <c r="JEI40" s="18"/>
      <c r="JEJ40" s="18"/>
      <c r="JEK40" s="18"/>
      <c r="JEL40" s="18"/>
      <c r="JEM40" s="18"/>
      <c r="JEN40" s="18"/>
      <c r="JEO40" s="18"/>
      <c r="JEP40" s="18"/>
      <c r="JEQ40" s="18"/>
      <c r="JER40" s="18"/>
      <c r="JES40" s="18"/>
      <c r="JET40" s="18"/>
      <c r="JEU40" s="18"/>
      <c r="JEV40" s="18"/>
      <c r="JEW40" s="18"/>
      <c r="JEX40" s="18"/>
      <c r="JEY40" s="18"/>
      <c r="JEZ40" s="18"/>
      <c r="JFA40" s="18"/>
      <c r="JFB40" s="18"/>
      <c r="JFC40" s="18"/>
      <c r="JFD40" s="18"/>
      <c r="JFE40" s="18"/>
      <c r="JFF40" s="18"/>
      <c r="JFG40" s="18"/>
      <c r="JFH40" s="18"/>
      <c r="JFI40" s="18"/>
      <c r="JFJ40" s="18"/>
      <c r="JFK40" s="18"/>
      <c r="JFL40" s="18"/>
      <c r="JFM40" s="18"/>
      <c r="JFN40" s="18"/>
      <c r="JFO40" s="18"/>
      <c r="JFP40" s="18"/>
      <c r="JFQ40" s="18"/>
      <c r="JFR40" s="18"/>
      <c r="JFS40" s="18"/>
      <c r="JFT40" s="18"/>
      <c r="JFU40" s="18"/>
      <c r="JFV40" s="18"/>
      <c r="JFW40" s="18"/>
      <c r="JFX40" s="18"/>
      <c r="JFY40" s="18"/>
      <c r="JFZ40" s="18"/>
      <c r="JGA40" s="18"/>
      <c r="JGB40" s="18"/>
      <c r="JGC40" s="18"/>
      <c r="JGD40" s="18"/>
      <c r="JGE40" s="18"/>
      <c r="JGF40" s="18"/>
      <c r="JGG40" s="18"/>
      <c r="JGH40" s="18"/>
      <c r="JGI40" s="18"/>
      <c r="JGJ40" s="18"/>
      <c r="JGK40" s="18"/>
      <c r="JGL40" s="18"/>
      <c r="JGM40" s="18"/>
      <c r="JGN40" s="18"/>
      <c r="JGO40" s="18"/>
      <c r="JGP40" s="18"/>
      <c r="JGQ40" s="18"/>
      <c r="JGR40" s="18"/>
      <c r="JGS40" s="18"/>
      <c r="JGT40" s="18"/>
      <c r="JGU40" s="18"/>
      <c r="JGV40" s="18"/>
      <c r="JGW40" s="18"/>
      <c r="JGX40" s="18"/>
      <c r="JGY40" s="18"/>
      <c r="JGZ40" s="18"/>
      <c r="JHA40" s="18"/>
      <c r="JHB40" s="18"/>
      <c r="JHC40" s="18"/>
      <c r="JHD40" s="18"/>
      <c r="JHE40" s="18"/>
      <c r="JHF40" s="18"/>
      <c r="JHG40" s="18"/>
      <c r="JHH40" s="18"/>
      <c r="JHI40" s="18"/>
      <c r="JHJ40" s="18"/>
      <c r="JHK40" s="18"/>
      <c r="JHL40" s="18"/>
      <c r="JHM40" s="18"/>
      <c r="JHN40" s="18"/>
      <c r="JHO40" s="18"/>
      <c r="JHP40" s="18"/>
      <c r="JHQ40" s="18"/>
      <c r="JHR40" s="18"/>
      <c r="JHS40" s="18"/>
      <c r="JHT40" s="18"/>
      <c r="JHU40" s="18"/>
      <c r="JHV40" s="18"/>
      <c r="JHW40" s="18"/>
      <c r="JHX40" s="18"/>
      <c r="JHY40" s="18"/>
      <c r="JHZ40" s="18"/>
      <c r="JIA40" s="18"/>
      <c r="JIB40" s="18"/>
      <c r="JIC40" s="18"/>
      <c r="JID40" s="18"/>
      <c r="JIE40" s="18"/>
      <c r="JIF40" s="18"/>
      <c r="JIG40" s="18"/>
      <c r="JIH40" s="18"/>
      <c r="JII40" s="18"/>
      <c r="JIJ40" s="18"/>
      <c r="JIK40" s="18"/>
      <c r="JIL40" s="18"/>
      <c r="JIM40" s="18"/>
      <c r="JIN40" s="18"/>
      <c r="JIO40" s="18"/>
      <c r="JIP40" s="18"/>
      <c r="JIQ40" s="18"/>
      <c r="JIR40" s="18"/>
      <c r="JIS40" s="18"/>
      <c r="JIT40" s="18"/>
      <c r="JIU40" s="18"/>
      <c r="JIV40" s="18"/>
      <c r="JIW40" s="18"/>
      <c r="JIX40" s="18"/>
      <c r="JIY40" s="18"/>
      <c r="JIZ40" s="18"/>
      <c r="JJA40" s="18"/>
      <c r="JJB40" s="18"/>
      <c r="JJC40" s="18"/>
      <c r="JJD40" s="18"/>
      <c r="JJE40" s="18"/>
      <c r="JJF40" s="18"/>
      <c r="JJG40" s="18"/>
      <c r="JJH40" s="18"/>
      <c r="JJI40" s="18"/>
      <c r="JJJ40" s="18"/>
      <c r="JJK40" s="18"/>
      <c r="JJL40" s="18"/>
      <c r="JJM40" s="18"/>
      <c r="JJN40" s="18"/>
      <c r="JJO40" s="18"/>
      <c r="JJP40" s="18"/>
      <c r="JJQ40" s="18"/>
      <c r="JJR40" s="18"/>
      <c r="JJS40" s="18"/>
      <c r="JJT40" s="18"/>
      <c r="JJU40" s="18"/>
      <c r="JJV40" s="18"/>
      <c r="JJW40" s="18"/>
      <c r="JJX40" s="18"/>
      <c r="JJY40" s="18"/>
      <c r="JJZ40" s="18"/>
      <c r="JKA40" s="18"/>
      <c r="JKB40" s="18"/>
      <c r="JKC40" s="18"/>
      <c r="JKD40" s="18"/>
      <c r="JKE40" s="18"/>
      <c r="JKF40" s="18"/>
      <c r="JKG40" s="18"/>
      <c r="JKH40" s="18"/>
      <c r="JKI40" s="18"/>
      <c r="JKJ40" s="18"/>
      <c r="JKK40" s="18"/>
      <c r="JKL40" s="18"/>
      <c r="JKM40" s="18"/>
      <c r="JKN40" s="18"/>
      <c r="JKO40" s="18"/>
      <c r="JKP40" s="18"/>
      <c r="JKQ40" s="18"/>
      <c r="JKR40" s="18"/>
      <c r="JKS40" s="18"/>
      <c r="JKT40" s="18"/>
      <c r="JKU40" s="18"/>
      <c r="JKV40" s="18"/>
      <c r="JKW40" s="18"/>
      <c r="JKX40" s="18"/>
      <c r="JKY40" s="18"/>
      <c r="JKZ40" s="18"/>
      <c r="JLA40" s="18"/>
      <c r="JLB40" s="18"/>
      <c r="JLC40" s="18"/>
      <c r="JLD40" s="18"/>
      <c r="JLE40" s="18"/>
      <c r="JLF40" s="18"/>
      <c r="JLG40" s="18"/>
      <c r="JLH40" s="18"/>
      <c r="JLI40" s="18"/>
      <c r="JLJ40" s="18"/>
      <c r="JLK40" s="18"/>
      <c r="JLL40" s="18"/>
      <c r="JLM40" s="18"/>
      <c r="JLN40" s="18"/>
      <c r="JLO40" s="18"/>
      <c r="JLP40" s="18"/>
      <c r="JLQ40" s="18"/>
      <c r="JLR40" s="18"/>
      <c r="JLS40" s="18"/>
      <c r="JLT40" s="18"/>
      <c r="JLU40" s="18"/>
      <c r="JLV40" s="18"/>
      <c r="JLW40" s="18"/>
      <c r="JLX40" s="18"/>
      <c r="JLY40" s="18"/>
      <c r="JLZ40" s="18"/>
      <c r="JMA40" s="18"/>
      <c r="JMB40" s="18"/>
      <c r="JMC40" s="18"/>
      <c r="JMD40" s="18"/>
      <c r="JME40" s="18"/>
      <c r="JMF40" s="18"/>
      <c r="JMG40" s="18"/>
      <c r="JMH40" s="18"/>
      <c r="JMI40" s="18"/>
      <c r="JMJ40" s="18"/>
      <c r="JMK40" s="18"/>
      <c r="JML40" s="18"/>
      <c r="JMM40" s="18"/>
      <c r="JMN40" s="18"/>
      <c r="JMO40" s="18"/>
      <c r="JMP40" s="18"/>
      <c r="JMQ40" s="18"/>
      <c r="JMR40" s="18"/>
      <c r="JMS40" s="18"/>
      <c r="JMT40" s="18"/>
      <c r="JMU40" s="18"/>
      <c r="JMV40" s="18"/>
      <c r="JMW40" s="18"/>
      <c r="JMX40" s="18"/>
      <c r="JMY40" s="18"/>
      <c r="JMZ40" s="18"/>
      <c r="JNA40" s="18"/>
      <c r="JNB40" s="18"/>
      <c r="JNC40" s="18"/>
      <c r="JND40" s="18"/>
      <c r="JNE40" s="18"/>
      <c r="JNF40" s="18"/>
      <c r="JNG40" s="18"/>
      <c r="JNH40" s="18"/>
      <c r="JNI40" s="18"/>
      <c r="JNJ40" s="18"/>
      <c r="JNK40" s="18"/>
      <c r="JNL40" s="18"/>
      <c r="JNM40" s="18"/>
      <c r="JNN40" s="18"/>
      <c r="JNO40" s="18"/>
      <c r="JNP40" s="18"/>
      <c r="JNQ40" s="18"/>
      <c r="JNR40" s="18"/>
      <c r="JNS40" s="18"/>
      <c r="JNT40" s="18"/>
      <c r="JNU40" s="18"/>
      <c r="JNV40" s="18"/>
      <c r="JNW40" s="18"/>
      <c r="JNX40" s="18"/>
      <c r="JNY40" s="18"/>
      <c r="JNZ40" s="18"/>
      <c r="JOA40" s="18"/>
      <c r="JOB40" s="18"/>
      <c r="JOC40" s="18"/>
      <c r="JOD40" s="18"/>
      <c r="JOE40" s="18"/>
      <c r="JOF40" s="18"/>
      <c r="JOG40" s="18"/>
      <c r="JOH40" s="18"/>
      <c r="JOI40" s="18"/>
      <c r="JOJ40" s="18"/>
      <c r="JOK40" s="18"/>
      <c r="JOL40" s="18"/>
      <c r="JOM40" s="18"/>
      <c r="JON40" s="18"/>
      <c r="JOO40" s="18"/>
      <c r="JOP40" s="18"/>
      <c r="JOQ40" s="18"/>
      <c r="JOR40" s="18"/>
      <c r="JOS40" s="18"/>
      <c r="JOT40" s="18"/>
      <c r="JOU40" s="18"/>
      <c r="JOV40" s="18"/>
      <c r="JOW40" s="18"/>
      <c r="JOX40" s="18"/>
      <c r="JOY40" s="18"/>
      <c r="JOZ40" s="18"/>
      <c r="JPA40" s="18"/>
      <c r="JPB40" s="18"/>
      <c r="JPC40" s="18"/>
      <c r="JPD40" s="18"/>
      <c r="JPE40" s="18"/>
      <c r="JPF40" s="18"/>
      <c r="JPG40" s="18"/>
      <c r="JPH40" s="18"/>
      <c r="JPI40" s="18"/>
      <c r="JPJ40" s="18"/>
      <c r="JPK40" s="18"/>
      <c r="JPL40" s="18"/>
      <c r="JPM40" s="18"/>
      <c r="JPN40" s="18"/>
      <c r="JPO40" s="18"/>
      <c r="JPP40" s="18"/>
      <c r="JPQ40" s="18"/>
      <c r="JPR40" s="18"/>
      <c r="JPS40" s="18"/>
      <c r="JPT40" s="18"/>
      <c r="JPU40" s="18"/>
      <c r="JPV40" s="18"/>
      <c r="JPW40" s="18"/>
      <c r="JPX40" s="18"/>
      <c r="JPY40" s="18"/>
      <c r="JPZ40" s="18"/>
      <c r="JQA40" s="18"/>
      <c r="JQB40" s="18"/>
      <c r="JQC40" s="18"/>
      <c r="JQD40" s="18"/>
      <c r="JQE40" s="18"/>
      <c r="JQF40" s="18"/>
      <c r="JQG40" s="18"/>
      <c r="JQH40" s="18"/>
      <c r="JQI40" s="18"/>
      <c r="JQJ40" s="18"/>
      <c r="JQK40" s="18"/>
      <c r="JQL40" s="18"/>
      <c r="JQM40" s="18"/>
      <c r="JQN40" s="18"/>
      <c r="JQO40" s="18"/>
      <c r="JQP40" s="18"/>
      <c r="JQQ40" s="18"/>
      <c r="JQR40" s="18"/>
      <c r="JQS40" s="18"/>
      <c r="JQT40" s="18"/>
      <c r="JQU40" s="18"/>
      <c r="JQV40" s="18"/>
      <c r="JQW40" s="18"/>
      <c r="JQX40" s="18"/>
      <c r="JQY40" s="18"/>
      <c r="JQZ40" s="18"/>
      <c r="JRA40" s="18"/>
      <c r="JRB40" s="18"/>
      <c r="JRC40" s="18"/>
      <c r="JRD40" s="18"/>
      <c r="JRE40" s="18"/>
      <c r="JRF40" s="18"/>
      <c r="JRG40" s="18"/>
      <c r="JRH40" s="18"/>
      <c r="JRI40" s="18"/>
      <c r="JRJ40" s="18"/>
      <c r="JRK40" s="18"/>
      <c r="JRL40" s="18"/>
      <c r="JRM40" s="18"/>
      <c r="JRN40" s="18"/>
      <c r="JRO40" s="18"/>
      <c r="JRP40" s="18"/>
      <c r="JRQ40" s="18"/>
      <c r="JRR40" s="18"/>
      <c r="JRS40" s="18"/>
      <c r="JRT40" s="18"/>
      <c r="JRU40" s="18"/>
      <c r="JRV40" s="18"/>
      <c r="JRW40" s="18"/>
      <c r="JRX40" s="18"/>
      <c r="JRY40" s="18"/>
      <c r="JRZ40" s="18"/>
      <c r="JSA40" s="18"/>
      <c r="JSB40" s="18"/>
      <c r="JSC40" s="18"/>
      <c r="JSD40" s="18"/>
      <c r="JSE40" s="18"/>
      <c r="JSF40" s="18"/>
      <c r="JSG40" s="18"/>
      <c r="JSH40" s="18"/>
      <c r="JSI40" s="18"/>
      <c r="JSJ40" s="18"/>
      <c r="JSK40" s="18"/>
      <c r="JSL40" s="18"/>
      <c r="JSM40" s="18"/>
      <c r="JSN40" s="18"/>
      <c r="JSO40" s="18"/>
      <c r="JSP40" s="18"/>
      <c r="JSQ40" s="18"/>
      <c r="JSR40" s="18"/>
      <c r="JSS40" s="18"/>
      <c r="JST40" s="18"/>
      <c r="JSU40" s="18"/>
      <c r="JSV40" s="18"/>
      <c r="JSW40" s="18"/>
      <c r="JSX40" s="18"/>
      <c r="JSY40" s="18"/>
      <c r="JSZ40" s="18"/>
      <c r="JTA40" s="18"/>
      <c r="JTB40" s="18"/>
      <c r="JTC40" s="18"/>
      <c r="JTD40" s="18"/>
      <c r="JTE40" s="18"/>
      <c r="JTF40" s="18"/>
      <c r="JTG40" s="18"/>
      <c r="JTH40" s="18"/>
      <c r="JTI40" s="18"/>
      <c r="JTJ40" s="18"/>
      <c r="JTK40" s="18"/>
      <c r="JTL40" s="18"/>
      <c r="JTM40" s="18"/>
      <c r="JTN40" s="18"/>
      <c r="JTO40" s="18"/>
      <c r="JTP40" s="18"/>
      <c r="JTQ40" s="18"/>
      <c r="JTR40" s="18"/>
      <c r="JTS40" s="18"/>
      <c r="JTT40" s="18"/>
      <c r="JTU40" s="18"/>
      <c r="JTV40" s="18"/>
      <c r="JTW40" s="18"/>
      <c r="JTX40" s="18"/>
      <c r="JTY40" s="18"/>
      <c r="JTZ40" s="18"/>
      <c r="JUA40" s="18"/>
      <c r="JUB40" s="18"/>
      <c r="JUC40" s="18"/>
      <c r="JUD40" s="18"/>
      <c r="JUE40" s="18"/>
      <c r="JUF40" s="18"/>
      <c r="JUG40" s="18"/>
      <c r="JUH40" s="18"/>
      <c r="JUI40" s="18"/>
      <c r="JUJ40" s="18"/>
      <c r="JUK40" s="18"/>
      <c r="JUL40" s="18"/>
      <c r="JUM40" s="18"/>
      <c r="JUN40" s="18"/>
      <c r="JUO40" s="18"/>
      <c r="JUP40" s="18"/>
      <c r="JUQ40" s="18"/>
      <c r="JUR40" s="18"/>
      <c r="JUS40" s="18"/>
      <c r="JUT40" s="18"/>
      <c r="JUU40" s="18"/>
      <c r="JUV40" s="18"/>
      <c r="JUW40" s="18"/>
      <c r="JUX40" s="18"/>
      <c r="JUY40" s="18"/>
      <c r="JUZ40" s="18"/>
      <c r="JVA40" s="18"/>
      <c r="JVB40" s="18"/>
      <c r="JVC40" s="18"/>
      <c r="JVD40" s="18"/>
      <c r="JVE40" s="18"/>
      <c r="JVF40" s="18"/>
      <c r="JVG40" s="18"/>
      <c r="JVH40" s="18"/>
      <c r="JVI40" s="18"/>
      <c r="JVJ40" s="18"/>
      <c r="JVK40" s="18"/>
      <c r="JVL40" s="18"/>
      <c r="JVM40" s="18"/>
      <c r="JVN40" s="18"/>
      <c r="JVO40" s="18"/>
      <c r="JVP40" s="18"/>
      <c r="JVQ40" s="18"/>
      <c r="JVR40" s="18"/>
      <c r="JVS40" s="18"/>
      <c r="JVT40" s="18"/>
      <c r="JVU40" s="18"/>
      <c r="JVV40" s="18"/>
      <c r="JVW40" s="18"/>
      <c r="JVX40" s="18"/>
      <c r="JVY40" s="18"/>
      <c r="JVZ40" s="18"/>
      <c r="JWA40" s="18"/>
      <c r="JWB40" s="18"/>
      <c r="JWC40" s="18"/>
      <c r="JWD40" s="18"/>
      <c r="JWE40" s="18"/>
      <c r="JWF40" s="18"/>
      <c r="JWG40" s="18"/>
      <c r="JWH40" s="18"/>
      <c r="JWI40" s="18"/>
      <c r="JWJ40" s="18"/>
      <c r="JWK40" s="18"/>
      <c r="JWL40" s="18"/>
      <c r="JWM40" s="18"/>
      <c r="JWN40" s="18"/>
      <c r="JWO40" s="18"/>
      <c r="JWP40" s="18"/>
      <c r="JWQ40" s="18"/>
      <c r="JWR40" s="18"/>
      <c r="JWS40" s="18"/>
      <c r="JWT40" s="18"/>
      <c r="JWU40" s="18"/>
      <c r="JWV40" s="18"/>
      <c r="JWW40" s="18"/>
      <c r="JWX40" s="18"/>
      <c r="JWY40" s="18"/>
      <c r="JWZ40" s="18"/>
      <c r="JXA40" s="18"/>
      <c r="JXB40" s="18"/>
      <c r="JXC40" s="18"/>
      <c r="JXD40" s="18"/>
      <c r="JXE40" s="18"/>
      <c r="JXF40" s="18"/>
      <c r="JXG40" s="18"/>
      <c r="JXH40" s="18"/>
      <c r="JXI40" s="18"/>
      <c r="JXJ40" s="18"/>
      <c r="JXK40" s="18"/>
      <c r="JXL40" s="18"/>
      <c r="JXM40" s="18"/>
      <c r="JXN40" s="18"/>
      <c r="JXO40" s="18"/>
      <c r="JXP40" s="18"/>
      <c r="JXQ40" s="18"/>
      <c r="JXR40" s="18"/>
      <c r="JXS40" s="18"/>
      <c r="JXT40" s="18"/>
      <c r="JXU40" s="18"/>
      <c r="JXV40" s="18"/>
      <c r="JXW40" s="18"/>
      <c r="JXX40" s="18"/>
      <c r="JXY40" s="18"/>
      <c r="JXZ40" s="18"/>
      <c r="JYA40" s="18"/>
      <c r="JYB40" s="18"/>
      <c r="JYC40" s="18"/>
      <c r="JYD40" s="18"/>
      <c r="JYE40" s="18"/>
      <c r="JYF40" s="18"/>
      <c r="JYG40" s="18"/>
      <c r="JYH40" s="18"/>
      <c r="JYI40" s="18"/>
      <c r="JYJ40" s="18"/>
      <c r="JYK40" s="18"/>
      <c r="JYL40" s="18"/>
      <c r="JYM40" s="18"/>
      <c r="JYN40" s="18"/>
      <c r="JYO40" s="18"/>
      <c r="JYP40" s="18"/>
      <c r="JYQ40" s="18"/>
      <c r="JYR40" s="18"/>
      <c r="JYS40" s="18"/>
      <c r="JYT40" s="18"/>
      <c r="JYU40" s="18"/>
      <c r="JYV40" s="18"/>
      <c r="JYW40" s="18"/>
      <c r="JYX40" s="18"/>
      <c r="JYY40" s="18"/>
      <c r="JYZ40" s="18"/>
      <c r="JZA40" s="18"/>
      <c r="JZB40" s="18"/>
      <c r="JZC40" s="18"/>
      <c r="JZD40" s="18"/>
      <c r="JZE40" s="18"/>
      <c r="JZF40" s="18"/>
      <c r="JZG40" s="18"/>
      <c r="JZH40" s="18"/>
      <c r="JZI40" s="18"/>
      <c r="JZJ40" s="18"/>
      <c r="JZK40" s="18"/>
      <c r="JZL40" s="18"/>
      <c r="JZM40" s="18"/>
      <c r="JZN40" s="18"/>
      <c r="JZO40" s="18"/>
      <c r="JZP40" s="18"/>
      <c r="JZQ40" s="18"/>
      <c r="JZR40" s="18"/>
      <c r="JZS40" s="18"/>
      <c r="JZT40" s="18"/>
      <c r="JZU40" s="18"/>
      <c r="JZV40" s="18"/>
      <c r="JZW40" s="18"/>
      <c r="JZX40" s="18"/>
      <c r="JZY40" s="18"/>
      <c r="JZZ40" s="18"/>
      <c r="KAA40" s="18"/>
      <c r="KAB40" s="18"/>
      <c r="KAC40" s="18"/>
      <c r="KAD40" s="18"/>
      <c r="KAE40" s="18"/>
      <c r="KAF40" s="18"/>
      <c r="KAG40" s="18"/>
      <c r="KAH40" s="18"/>
      <c r="KAI40" s="18"/>
      <c r="KAJ40" s="18"/>
      <c r="KAK40" s="18"/>
      <c r="KAL40" s="18"/>
      <c r="KAM40" s="18"/>
      <c r="KAN40" s="18"/>
      <c r="KAO40" s="18"/>
      <c r="KAP40" s="18"/>
      <c r="KAQ40" s="18"/>
      <c r="KAR40" s="18"/>
      <c r="KAS40" s="18"/>
      <c r="KAT40" s="18"/>
      <c r="KAU40" s="18"/>
      <c r="KAV40" s="18"/>
      <c r="KAW40" s="18"/>
      <c r="KAX40" s="18"/>
      <c r="KAY40" s="18"/>
      <c r="KAZ40" s="18"/>
      <c r="KBA40" s="18"/>
      <c r="KBB40" s="18"/>
      <c r="KBC40" s="18"/>
      <c r="KBD40" s="18"/>
      <c r="KBE40" s="18"/>
      <c r="KBF40" s="18"/>
      <c r="KBG40" s="18"/>
      <c r="KBH40" s="18"/>
      <c r="KBI40" s="18"/>
      <c r="KBJ40" s="18"/>
      <c r="KBK40" s="18"/>
      <c r="KBL40" s="18"/>
      <c r="KBM40" s="18"/>
      <c r="KBN40" s="18"/>
      <c r="KBO40" s="18"/>
      <c r="KBP40" s="18"/>
      <c r="KBQ40" s="18"/>
      <c r="KBR40" s="18"/>
      <c r="KBS40" s="18"/>
      <c r="KBT40" s="18"/>
      <c r="KBU40" s="18"/>
      <c r="KBV40" s="18"/>
      <c r="KBW40" s="18"/>
      <c r="KBX40" s="18"/>
      <c r="KBY40" s="18"/>
      <c r="KBZ40" s="18"/>
      <c r="KCA40" s="18"/>
      <c r="KCB40" s="18"/>
      <c r="KCC40" s="18"/>
      <c r="KCD40" s="18"/>
      <c r="KCE40" s="18"/>
      <c r="KCF40" s="18"/>
      <c r="KCG40" s="18"/>
      <c r="KCH40" s="18"/>
      <c r="KCI40" s="18"/>
      <c r="KCJ40" s="18"/>
      <c r="KCK40" s="18"/>
      <c r="KCL40" s="18"/>
      <c r="KCM40" s="18"/>
      <c r="KCN40" s="18"/>
      <c r="KCO40" s="18"/>
      <c r="KCP40" s="18"/>
      <c r="KCQ40" s="18"/>
      <c r="KCR40" s="18"/>
      <c r="KCS40" s="18"/>
      <c r="KCT40" s="18"/>
      <c r="KCU40" s="18"/>
      <c r="KCV40" s="18"/>
      <c r="KCW40" s="18"/>
      <c r="KCX40" s="18"/>
      <c r="KCY40" s="18"/>
      <c r="KCZ40" s="18"/>
      <c r="KDA40" s="18"/>
      <c r="KDB40" s="18"/>
      <c r="KDC40" s="18"/>
      <c r="KDD40" s="18"/>
      <c r="KDE40" s="18"/>
      <c r="KDF40" s="18"/>
      <c r="KDG40" s="18"/>
      <c r="KDH40" s="18"/>
      <c r="KDI40" s="18"/>
      <c r="KDJ40" s="18"/>
      <c r="KDK40" s="18"/>
      <c r="KDL40" s="18"/>
      <c r="KDM40" s="18"/>
      <c r="KDN40" s="18"/>
      <c r="KDO40" s="18"/>
      <c r="KDP40" s="18"/>
      <c r="KDQ40" s="18"/>
      <c r="KDR40" s="18"/>
      <c r="KDS40" s="18"/>
      <c r="KDT40" s="18"/>
      <c r="KDU40" s="18"/>
      <c r="KDV40" s="18"/>
      <c r="KDW40" s="18"/>
      <c r="KDX40" s="18"/>
      <c r="KDY40" s="18"/>
      <c r="KDZ40" s="18"/>
      <c r="KEA40" s="18"/>
      <c r="KEB40" s="18"/>
      <c r="KEC40" s="18"/>
      <c r="KED40" s="18"/>
      <c r="KEE40" s="18"/>
      <c r="KEF40" s="18"/>
      <c r="KEG40" s="18"/>
      <c r="KEH40" s="18"/>
      <c r="KEI40" s="18"/>
      <c r="KEJ40" s="18"/>
      <c r="KEK40" s="18"/>
      <c r="KEL40" s="18"/>
      <c r="KEM40" s="18"/>
      <c r="KEN40" s="18"/>
      <c r="KEO40" s="18"/>
      <c r="KEP40" s="18"/>
      <c r="KEQ40" s="18"/>
      <c r="KER40" s="18"/>
      <c r="KES40" s="18"/>
      <c r="KET40" s="18"/>
      <c r="KEU40" s="18"/>
      <c r="KEV40" s="18"/>
      <c r="KEW40" s="18"/>
      <c r="KEX40" s="18"/>
      <c r="KEY40" s="18"/>
      <c r="KEZ40" s="18"/>
      <c r="KFA40" s="18"/>
      <c r="KFB40" s="18"/>
      <c r="KFC40" s="18"/>
      <c r="KFD40" s="18"/>
      <c r="KFE40" s="18"/>
      <c r="KFF40" s="18"/>
      <c r="KFG40" s="18"/>
      <c r="KFH40" s="18"/>
      <c r="KFI40" s="18"/>
      <c r="KFJ40" s="18"/>
      <c r="KFK40" s="18"/>
      <c r="KFL40" s="18"/>
      <c r="KFM40" s="18"/>
      <c r="KFN40" s="18"/>
      <c r="KFO40" s="18"/>
      <c r="KFP40" s="18"/>
      <c r="KFQ40" s="18"/>
      <c r="KFR40" s="18"/>
      <c r="KFS40" s="18"/>
      <c r="KFT40" s="18"/>
      <c r="KFU40" s="18"/>
      <c r="KFV40" s="18"/>
      <c r="KFW40" s="18"/>
      <c r="KFX40" s="18"/>
      <c r="KFY40" s="18"/>
      <c r="KFZ40" s="18"/>
      <c r="KGA40" s="18"/>
      <c r="KGB40" s="18"/>
      <c r="KGC40" s="18"/>
      <c r="KGD40" s="18"/>
      <c r="KGE40" s="18"/>
      <c r="KGF40" s="18"/>
      <c r="KGG40" s="18"/>
      <c r="KGH40" s="18"/>
      <c r="KGI40" s="18"/>
      <c r="KGJ40" s="18"/>
      <c r="KGK40" s="18"/>
      <c r="KGL40" s="18"/>
      <c r="KGM40" s="18"/>
      <c r="KGN40" s="18"/>
      <c r="KGO40" s="18"/>
      <c r="KGP40" s="18"/>
      <c r="KGQ40" s="18"/>
      <c r="KGR40" s="18"/>
      <c r="KGS40" s="18"/>
      <c r="KGT40" s="18"/>
      <c r="KGU40" s="18"/>
      <c r="KGV40" s="18"/>
      <c r="KGW40" s="18"/>
      <c r="KGX40" s="18"/>
      <c r="KGY40" s="18"/>
      <c r="KGZ40" s="18"/>
      <c r="KHA40" s="18"/>
      <c r="KHB40" s="18"/>
      <c r="KHC40" s="18"/>
      <c r="KHD40" s="18"/>
      <c r="KHE40" s="18"/>
      <c r="KHF40" s="18"/>
      <c r="KHG40" s="18"/>
      <c r="KHH40" s="18"/>
      <c r="KHI40" s="18"/>
      <c r="KHJ40" s="18"/>
      <c r="KHK40" s="18"/>
      <c r="KHL40" s="18"/>
      <c r="KHM40" s="18"/>
      <c r="KHN40" s="18"/>
      <c r="KHO40" s="18"/>
      <c r="KHP40" s="18"/>
      <c r="KHQ40" s="18"/>
      <c r="KHR40" s="18"/>
      <c r="KHS40" s="18"/>
      <c r="KHT40" s="18"/>
      <c r="KHU40" s="18"/>
      <c r="KHV40" s="18"/>
      <c r="KHW40" s="18"/>
      <c r="KHX40" s="18"/>
      <c r="KHY40" s="18"/>
      <c r="KHZ40" s="18"/>
      <c r="KIA40" s="18"/>
      <c r="KIB40" s="18"/>
      <c r="KIC40" s="18"/>
      <c r="KID40" s="18"/>
      <c r="KIE40" s="18"/>
      <c r="KIF40" s="18"/>
      <c r="KIG40" s="18"/>
      <c r="KIH40" s="18"/>
      <c r="KII40" s="18"/>
      <c r="KIJ40" s="18"/>
      <c r="KIK40" s="18"/>
      <c r="KIL40" s="18"/>
      <c r="KIM40" s="18"/>
      <c r="KIN40" s="18"/>
      <c r="KIO40" s="18"/>
      <c r="KIP40" s="18"/>
      <c r="KIQ40" s="18"/>
      <c r="KIR40" s="18"/>
      <c r="KIS40" s="18"/>
      <c r="KIT40" s="18"/>
      <c r="KIU40" s="18"/>
      <c r="KIV40" s="18"/>
      <c r="KIW40" s="18"/>
      <c r="KIX40" s="18"/>
      <c r="KIY40" s="18"/>
      <c r="KIZ40" s="18"/>
      <c r="KJA40" s="18"/>
      <c r="KJB40" s="18"/>
      <c r="KJC40" s="18"/>
      <c r="KJD40" s="18"/>
      <c r="KJE40" s="18"/>
      <c r="KJF40" s="18"/>
      <c r="KJG40" s="18"/>
      <c r="KJH40" s="18"/>
      <c r="KJI40" s="18"/>
      <c r="KJJ40" s="18"/>
      <c r="KJK40" s="18"/>
      <c r="KJL40" s="18"/>
      <c r="KJM40" s="18"/>
      <c r="KJN40" s="18"/>
      <c r="KJO40" s="18"/>
      <c r="KJP40" s="18"/>
      <c r="KJQ40" s="18"/>
      <c r="KJR40" s="18"/>
      <c r="KJS40" s="18"/>
      <c r="KJT40" s="18"/>
      <c r="KJU40" s="18"/>
      <c r="KJV40" s="18"/>
      <c r="KJW40" s="18"/>
      <c r="KJX40" s="18"/>
      <c r="KJY40" s="18"/>
      <c r="KJZ40" s="18"/>
      <c r="KKA40" s="18"/>
      <c r="KKB40" s="18"/>
      <c r="KKC40" s="18"/>
      <c r="KKD40" s="18"/>
      <c r="KKE40" s="18"/>
      <c r="KKF40" s="18"/>
      <c r="KKG40" s="18"/>
      <c r="KKH40" s="18"/>
      <c r="KKI40" s="18"/>
      <c r="KKJ40" s="18"/>
      <c r="KKK40" s="18"/>
      <c r="KKL40" s="18"/>
      <c r="KKM40" s="18"/>
      <c r="KKN40" s="18"/>
      <c r="KKO40" s="18"/>
      <c r="KKP40" s="18"/>
      <c r="KKQ40" s="18"/>
      <c r="KKR40" s="18"/>
      <c r="KKS40" s="18"/>
      <c r="KKT40" s="18"/>
      <c r="KKU40" s="18"/>
      <c r="KKV40" s="18"/>
      <c r="KKW40" s="18"/>
      <c r="KKX40" s="18"/>
      <c r="KKY40" s="18"/>
      <c r="KKZ40" s="18"/>
      <c r="KLA40" s="18"/>
      <c r="KLB40" s="18"/>
      <c r="KLC40" s="18"/>
      <c r="KLD40" s="18"/>
      <c r="KLE40" s="18"/>
      <c r="KLF40" s="18"/>
      <c r="KLG40" s="18"/>
      <c r="KLH40" s="18"/>
      <c r="KLI40" s="18"/>
      <c r="KLJ40" s="18"/>
      <c r="KLK40" s="18"/>
      <c r="KLL40" s="18"/>
      <c r="KLM40" s="18"/>
      <c r="KLN40" s="18"/>
      <c r="KLO40" s="18"/>
      <c r="KLP40" s="18"/>
      <c r="KLQ40" s="18"/>
      <c r="KLR40" s="18"/>
      <c r="KLS40" s="18"/>
      <c r="KLT40" s="18"/>
      <c r="KLU40" s="18"/>
      <c r="KLV40" s="18"/>
      <c r="KLW40" s="18"/>
      <c r="KLX40" s="18"/>
      <c r="KLY40" s="18"/>
      <c r="KLZ40" s="18"/>
      <c r="KMA40" s="18"/>
      <c r="KMB40" s="18"/>
      <c r="KMC40" s="18"/>
      <c r="KMD40" s="18"/>
      <c r="KME40" s="18"/>
      <c r="KMF40" s="18"/>
      <c r="KMG40" s="18"/>
      <c r="KMH40" s="18"/>
      <c r="KMI40" s="18"/>
      <c r="KMJ40" s="18"/>
      <c r="KMK40" s="18"/>
      <c r="KML40" s="18"/>
      <c r="KMM40" s="18"/>
      <c r="KMN40" s="18"/>
      <c r="KMO40" s="18"/>
      <c r="KMP40" s="18"/>
      <c r="KMQ40" s="18"/>
      <c r="KMR40" s="18"/>
      <c r="KMS40" s="18"/>
      <c r="KMT40" s="18"/>
      <c r="KMU40" s="18"/>
      <c r="KMV40" s="18"/>
      <c r="KMW40" s="18"/>
      <c r="KMX40" s="18"/>
      <c r="KMY40" s="18"/>
      <c r="KMZ40" s="18"/>
      <c r="KNA40" s="18"/>
      <c r="KNB40" s="18"/>
      <c r="KNC40" s="18"/>
      <c r="KND40" s="18"/>
      <c r="KNE40" s="18"/>
      <c r="KNF40" s="18"/>
      <c r="KNG40" s="18"/>
      <c r="KNH40" s="18"/>
      <c r="KNI40" s="18"/>
      <c r="KNJ40" s="18"/>
      <c r="KNK40" s="18"/>
      <c r="KNL40" s="18"/>
      <c r="KNM40" s="18"/>
      <c r="KNN40" s="18"/>
      <c r="KNO40" s="18"/>
      <c r="KNP40" s="18"/>
      <c r="KNQ40" s="18"/>
      <c r="KNR40" s="18"/>
      <c r="KNS40" s="18"/>
      <c r="KNT40" s="18"/>
      <c r="KNU40" s="18"/>
      <c r="KNV40" s="18"/>
      <c r="KNW40" s="18"/>
      <c r="KNX40" s="18"/>
      <c r="KNY40" s="18"/>
      <c r="KNZ40" s="18"/>
      <c r="KOA40" s="18"/>
      <c r="KOB40" s="18"/>
      <c r="KOC40" s="18"/>
      <c r="KOD40" s="18"/>
      <c r="KOE40" s="18"/>
      <c r="KOF40" s="18"/>
      <c r="KOG40" s="18"/>
      <c r="KOH40" s="18"/>
      <c r="KOI40" s="18"/>
      <c r="KOJ40" s="18"/>
      <c r="KOK40" s="18"/>
      <c r="KOL40" s="18"/>
      <c r="KOM40" s="18"/>
      <c r="KON40" s="18"/>
      <c r="KOO40" s="18"/>
      <c r="KOP40" s="18"/>
      <c r="KOQ40" s="18"/>
      <c r="KOR40" s="18"/>
      <c r="KOS40" s="18"/>
      <c r="KOT40" s="18"/>
      <c r="KOU40" s="18"/>
      <c r="KOV40" s="18"/>
      <c r="KOW40" s="18"/>
      <c r="KOX40" s="18"/>
      <c r="KOY40" s="18"/>
      <c r="KOZ40" s="18"/>
      <c r="KPA40" s="18"/>
      <c r="KPB40" s="18"/>
      <c r="KPC40" s="18"/>
      <c r="KPD40" s="18"/>
      <c r="KPE40" s="18"/>
      <c r="KPF40" s="18"/>
      <c r="KPG40" s="18"/>
      <c r="KPH40" s="18"/>
      <c r="KPI40" s="18"/>
      <c r="KPJ40" s="18"/>
      <c r="KPK40" s="18"/>
      <c r="KPL40" s="18"/>
      <c r="KPM40" s="18"/>
      <c r="KPN40" s="18"/>
      <c r="KPO40" s="18"/>
      <c r="KPP40" s="18"/>
      <c r="KPQ40" s="18"/>
      <c r="KPR40" s="18"/>
      <c r="KPS40" s="18"/>
      <c r="KPT40" s="18"/>
      <c r="KPU40" s="18"/>
      <c r="KPV40" s="18"/>
      <c r="KPW40" s="18"/>
      <c r="KPX40" s="18"/>
      <c r="KPY40" s="18"/>
      <c r="KPZ40" s="18"/>
      <c r="KQA40" s="18"/>
      <c r="KQB40" s="18"/>
      <c r="KQC40" s="18"/>
      <c r="KQD40" s="18"/>
      <c r="KQE40" s="18"/>
      <c r="KQF40" s="18"/>
      <c r="KQG40" s="18"/>
      <c r="KQH40" s="18"/>
      <c r="KQI40" s="18"/>
      <c r="KQJ40" s="18"/>
      <c r="KQK40" s="18"/>
      <c r="KQL40" s="18"/>
      <c r="KQM40" s="18"/>
      <c r="KQN40" s="18"/>
      <c r="KQO40" s="18"/>
      <c r="KQP40" s="18"/>
      <c r="KQQ40" s="18"/>
      <c r="KQR40" s="18"/>
      <c r="KQS40" s="18"/>
      <c r="KQT40" s="18"/>
      <c r="KQU40" s="18"/>
      <c r="KQV40" s="18"/>
      <c r="KQW40" s="18"/>
      <c r="KQX40" s="18"/>
      <c r="KQY40" s="18"/>
      <c r="KQZ40" s="18"/>
      <c r="KRA40" s="18"/>
      <c r="KRB40" s="18"/>
      <c r="KRC40" s="18"/>
      <c r="KRD40" s="18"/>
      <c r="KRE40" s="18"/>
      <c r="KRF40" s="18"/>
      <c r="KRG40" s="18"/>
      <c r="KRH40" s="18"/>
      <c r="KRI40" s="18"/>
      <c r="KRJ40" s="18"/>
      <c r="KRK40" s="18"/>
      <c r="KRL40" s="18"/>
      <c r="KRM40" s="18"/>
      <c r="KRN40" s="18"/>
      <c r="KRO40" s="18"/>
      <c r="KRP40" s="18"/>
      <c r="KRQ40" s="18"/>
      <c r="KRR40" s="18"/>
      <c r="KRS40" s="18"/>
      <c r="KRT40" s="18"/>
      <c r="KRU40" s="18"/>
      <c r="KRV40" s="18"/>
      <c r="KRW40" s="18"/>
      <c r="KRX40" s="18"/>
      <c r="KRY40" s="18"/>
      <c r="KRZ40" s="18"/>
      <c r="KSA40" s="18"/>
      <c r="KSB40" s="18"/>
      <c r="KSC40" s="18"/>
      <c r="KSD40" s="18"/>
      <c r="KSE40" s="18"/>
      <c r="KSF40" s="18"/>
      <c r="KSG40" s="18"/>
      <c r="KSH40" s="18"/>
      <c r="KSI40" s="18"/>
      <c r="KSJ40" s="18"/>
      <c r="KSK40" s="18"/>
      <c r="KSL40" s="18"/>
      <c r="KSM40" s="18"/>
      <c r="KSN40" s="18"/>
      <c r="KSO40" s="18"/>
      <c r="KSP40" s="18"/>
      <c r="KSQ40" s="18"/>
      <c r="KSR40" s="18"/>
      <c r="KSS40" s="18"/>
      <c r="KST40" s="18"/>
      <c r="KSU40" s="18"/>
      <c r="KSV40" s="18"/>
      <c r="KSW40" s="18"/>
      <c r="KSX40" s="18"/>
      <c r="KSY40" s="18"/>
      <c r="KSZ40" s="18"/>
      <c r="KTA40" s="18"/>
      <c r="KTB40" s="18"/>
      <c r="KTC40" s="18"/>
      <c r="KTD40" s="18"/>
      <c r="KTE40" s="18"/>
      <c r="KTF40" s="18"/>
      <c r="KTG40" s="18"/>
      <c r="KTH40" s="18"/>
      <c r="KTI40" s="18"/>
      <c r="KTJ40" s="18"/>
      <c r="KTK40" s="18"/>
      <c r="KTL40" s="18"/>
      <c r="KTM40" s="18"/>
      <c r="KTN40" s="18"/>
      <c r="KTO40" s="18"/>
      <c r="KTP40" s="18"/>
      <c r="KTQ40" s="18"/>
      <c r="KTR40" s="18"/>
      <c r="KTS40" s="18"/>
      <c r="KTT40" s="18"/>
      <c r="KTU40" s="18"/>
      <c r="KTV40" s="18"/>
      <c r="KTW40" s="18"/>
      <c r="KTX40" s="18"/>
      <c r="KTY40" s="18"/>
      <c r="KTZ40" s="18"/>
      <c r="KUA40" s="18"/>
      <c r="KUB40" s="18"/>
      <c r="KUC40" s="18"/>
      <c r="KUD40" s="18"/>
      <c r="KUE40" s="18"/>
      <c r="KUF40" s="18"/>
      <c r="KUG40" s="18"/>
      <c r="KUH40" s="18"/>
      <c r="KUI40" s="18"/>
      <c r="KUJ40" s="18"/>
      <c r="KUK40" s="18"/>
      <c r="KUL40" s="18"/>
      <c r="KUM40" s="18"/>
      <c r="KUN40" s="18"/>
      <c r="KUO40" s="18"/>
      <c r="KUP40" s="18"/>
      <c r="KUQ40" s="18"/>
      <c r="KUR40" s="18"/>
      <c r="KUS40" s="18"/>
      <c r="KUT40" s="18"/>
      <c r="KUU40" s="18"/>
      <c r="KUV40" s="18"/>
      <c r="KUW40" s="18"/>
      <c r="KUX40" s="18"/>
      <c r="KUY40" s="18"/>
      <c r="KUZ40" s="18"/>
      <c r="KVA40" s="18"/>
      <c r="KVB40" s="18"/>
      <c r="KVC40" s="18"/>
      <c r="KVD40" s="18"/>
      <c r="KVE40" s="18"/>
      <c r="KVF40" s="18"/>
      <c r="KVG40" s="18"/>
      <c r="KVH40" s="18"/>
      <c r="KVI40" s="18"/>
      <c r="KVJ40" s="18"/>
      <c r="KVK40" s="18"/>
      <c r="KVL40" s="18"/>
      <c r="KVM40" s="18"/>
      <c r="KVN40" s="18"/>
      <c r="KVO40" s="18"/>
      <c r="KVP40" s="18"/>
      <c r="KVQ40" s="18"/>
      <c r="KVR40" s="18"/>
      <c r="KVS40" s="18"/>
      <c r="KVT40" s="18"/>
      <c r="KVU40" s="18"/>
      <c r="KVV40" s="18"/>
      <c r="KVW40" s="18"/>
      <c r="KVX40" s="18"/>
      <c r="KVY40" s="18"/>
      <c r="KVZ40" s="18"/>
      <c r="KWA40" s="18"/>
      <c r="KWB40" s="18"/>
      <c r="KWC40" s="18"/>
      <c r="KWD40" s="18"/>
      <c r="KWE40" s="18"/>
      <c r="KWF40" s="18"/>
      <c r="KWG40" s="18"/>
      <c r="KWH40" s="18"/>
      <c r="KWI40" s="18"/>
      <c r="KWJ40" s="18"/>
      <c r="KWK40" s="18"/>
      <c r="KWL40" s="18"/>
      <c r="KWM40" s="18"/>
      <c r="KWN40" s="18"/>
      <c r="KWO40" s="18"/>
      <c r="KWP40" s="18"/>
      <c r="KWQ40" s="18"/>
      <c r="KWR40" s="18"/>
      <c r="KWS40" s="18"/>
      <c r="KWT40" s="18"/>
      <c r="KWU40" s="18"/>
      <c r="KWV40" s="18"/>
      <c r="KWW40" s="18"/>
      <c r="KWX40" s="18"/>
      <c r="KWY40" s="18"/>
      <c r="KWZ40" s="18"/>
      <c r="KXA40" s="18"/>
      <c r="KXB40" s="18"/>
      <c r="KXC40" s="18"/>
      <c r="KXD40" s="18"/>
      <c r="KXE40" s="18"/>
      <c r="KXF40" s="18"/>
      <c r="KXG40" s="18"/>
      <c r="KXH40" s="18"/>
      <c r="KXI40" s="18"/>
      <c r="KXJ40" s="18"/>
      <c r="KXK40" s="18"/>
      <c r="KXL40" s="18"/>
      <c r="KXM40" s="18"/>
      <c r="KXN40" s="18"/>
      <c r="KXO40" s="18"/>
      <c r="KXP40" s="18"/>
      <c r="KXQ40" s="18"/>
      <c r="KXR40" s="18"/>
      <c r="KXS40" s="18"/>
      <c r="KXT40" s="18"/>
      <c r="KXU40" s="18"/>
      <c r="KXV40" s="18"/>
      <c r="KXW40" s="18"/>
      <c r="KXX40" s="18"/>
      <c r="KXY40" s="18"/>
      <c r="KXZ40" s="18"/>
      <c r="KYA40" s="18"/>
      <c r="KYB40" s="18"/>
      <c r="KYC40" s="18"/>
      <c r="KYD40" s="18"/>
      <c r="KYE40" s="18"/>
      <c r="KYF40" s="18"/>
      <c r="KYG40" s="18"/>
      <c r="KYH40" s="18"/>
      <c r="KYI40" s="18"/>
      <c r="KYJ40" s="18"/>
      <c r="KYK40" s="18"/>
      <c r="KYL40" s="18"/>
      <c r="KYM40" s="18"/>
      <c r="KYN40" s="18"/>
      <c r="KYO40" s="18"/>
      <c r="KYP40" s="18"/>
      <c r="KYQ40" s="18"/>
      <c r="KYR40" s="18"/>
      <c r="KYS40" s="18"/>
      <c r="KYT40" s="18"/>
      <c r="KYU40" s="18"/>
      <c r="KYV40" s="18"/>
      <c r="KYW40" s="18"/>
      <c r="KYX40" s="18"/>
      <c r="KYY40" s="18"/>
      <c r="KYZ40" s="18"/>
      <c r="KZA40" s="18"/>
      <c r="KZB40" s="18"/>
      <c r="KZC40" s="18"/>
      <c r="KZD40" s="18"/>
      <c r="KZE40" s="18"/>
      <c r="KZF40" s="18"/>
      <c r="KZG40" s="18"/>
      <c r="KZH40" s="18"/>
      <c r="KZI40" s="18"/>
      <c r="KZJ40" s="18"/>
      <c r="KZK40" s="18"/>
      <c r="KZL40" s="18"/>
      <c r="KZM40" s="18"/>
      <c r="KZN40" s="18"/>
      <c r="KZO40" s="18"/>
      <c r="KZP40" s="18"/>
      <c r="KZQ40" s="18"/>
      <c r="KZR40" s="18"/>
      <c r="KZS40" s="18"/>
      <c r="KZT40" s="18"/>
      <c r="KZU40" s="18"/>
      <c r="KZV40" s="18"/>
      <c r="KZW40" s="18"/>
      <c r="KZX40" s="18"/>
      <c r="KZY40" s="18"/>
      <c r="KZZ40" s="18"/>
      <c r="LAA40" s="18"/>
      <c r="LAB40" s="18"/>
      <c r="LAC40" s="18"/>
      <c r="LAD40" s="18"/>
      <c r="LAE40" s="18"/>
      <c r="LAF40" s="18"/>
      <c r="LAG40" s="18"/>
      <c r="LAH40" s="18"/>
      <c r="LAI40" s="18"/>
      <c r="LAJ40" s="18"/>
      <c r="LAK40" s="18"/>
      <c r="LAL40" s="18"/>
      <c r="LAM40" s="18"/>
      <c r="LAN40" s="18"/>
      <c r="LAO40" s="18"/>
      <c r="LAP40" s="18"/>
      <c r="LAQ40" s="18"/>
      <c r="LAR40" s="18"/>
      <c r="LAS40" s="18"/>
      <c r="LAT40" s="18"/>
      <c r="LAU40" s="18"/>
      <c r="LAV40" s="18"/>
      <c r="LAW40" s="18"/>
      <c r="LAX40" s="18"/>
      <c r="LAY40" s="18"/>
      <c r="LAZ40" s="18"/>
      <c r="LBA40" s="18"/>
      <c r="LBB40" s="18"/>
      <c r="LBC40" s="18"/>
      <c r="LBD40" s="18"/>
      <c r="LBE40" s="18"/>
      <c r="LBF40" s="18"/>
      <c r="LBG40" s="18"/>
      <c r="LBH40" s="18"/>
      <c r="LBI40" s="18"/>
      <c r="LBJ40" s="18"/>
      <c r="LBK40" s="18"/>
      <c r="LBL40" s="18"/>
      <c r="LBM40" s="18"/>
      <c r="LBN40" s="18"/>
      <c r="LBO40" s="18"/>
      <c r="LBP40" s="18"/>
      <c r="LBQ40" s="18"/>
      <c r="LBR40" s="18"/>
      <c r="LBS40" s="18"/>
      <c r="LBT40" s="18"/>
      <c r="LBU40" s="18"/>
      <c r="LBV40" s="18"/>
      <c r="LBW40" s="18"/>
      <c r="LBX40" s="18"/>
      <c r="LBY40" s="18"/>
      <c r="LBZ40" s="18"/>
      <c r="LCA40" s="18"/>
      <c r="LCB40" s="18"/>
      <c r="LCC40" s="18"/>
      <c r="LCD40" s="18"/>
      <c r="LCE40" s="18"/>
      <c r="LCF40" s="18"/>
      <c r="LCG40" s="18"/>
      <c r="LCH40" s="18"/>
      <c r="LCI40" s="18"/>
      <c r="LCJ40" s="18"/>
      <c r="LCK40" s="18"/>
      <c r="LCL40" s="18"/>
      <c r="LCM40" s="18"/>
      <c r="LCN40" s="18"/>
      <c r="LCO40" s="18"/>
      <c r="LCP40" s="18"/>
      <c r="LCQ40" s="18"/>
      <c r="LCR40" s="18"/>
      <c r="LCS40" s="18"/>
      <c r="LCT40" s="18"/>
      <c r="LCU40" s="18"/>
      <c r="LCV40" s="18"/>
      <c r="LCW40" s="18"/>
      <c r="LCX40" s="18"/>
      <c r="LCY40" s="18"/>
      <c r="LCZ40" s="18"/>
      <c r="LDA40" s="18"/>
      <c r="LDB40" s="18"/>
      <c r="LDC40" s="18"/>
      <c r="LDD40" s="18"/>
      <c r="LDE40" s="18"/>
      <c r="LDF40" s="18"/>
      <c r="LDG40" s="18"/>
      <c r="LDH40" s="18"/>
      <c r="LDI40" s="18"/>
      <c r="LDJ40" s="18"/>
      <c r="LDK40" s="18"/>
      <c r="LDL40" s="18"/>
      <c r="LDM40" s="18"/>
      <c r="LDN40" s="18"/>
      <c r="LDO40" s="18"/>
      <c r="LDP40" s="18"/>
      <c r="LDQ40" s="18"/>
      <c r="LDR40" s="18"/>
      <c r="LDS40" s="18"/>
      <c r="LDT40" s="18"/>
      <c r="LDU40" s="18"/>
      <c r="LDV40" s="18"/>
      <c r="LDW40" s="18"/>
      <c r="LDX40" s="18"/>
      <c r="LDY40" s="18"/>
      <c r="LDZ40" s="18"/>
      <c r="LEA40" s="18"/>
      <c r="LEB40" s="18"/>
      <c r="LEC40" s="18"/>
      <c r="LED40" s="18"/>
      <c r="LEE40" s="18"/>
      <c r="LEF40" s="18"/>
      <c r="LEG40" s="18"/>
      <c r="LEH40" s="18"/>
      <c r="LEI40" s="18"/>
      <c r="LEJ40" s="18"/>
      <c r="LEK40" s="18"/>
      <c r="LEL40" s="18"/>
      <c r="LEM40" s="18"/>
      <c r="LEN40" s="18"/>
      <c r="LEO40" s="18"/>
      <c r="LEP40" s="18"/>
      <c r="LEQ40" s="18"/>
      <c r="LER40" s="18"/>
      <c r="LES40" s="18"/>
      <c r="LET40" s="18"/>
      <c r="LEU40" s="18"/>
      <c r="LEV40" s="18"/>
      <c r="LEW40" s="18"/>
      <c r="LEX40" s="18"/>
      <c r="LEY40" s="18"/>
      <c r="LEZ40" s="18"/>
      <c r="LFA40" s="18"/>
      <c r="LFB40" s="18"/>
      <c r="LFC40" s="18"/>
      <c r="LFD40" s="18"/>
      <c r="LFE40" s="18"/>
      <c r="LFF40" s="18"/>
      <c r="LFG40" s="18"/>
      <c r="LFH40" s="18"/>
      <c r="LFI40" s="18"/>
      <c r="LFJ40" s="18"/>
      <c r="LFK40" s="18"/>
      <c r="LFL40" s="18"/>
      <c r="LFM40" s="18"/>
      <c r="LFN40" s="18"/>
      <c r="LFO40" s="18"/>
      <c r="LFP40" s="18"/>
      <c r="LFQ40" s="18"/>
      <c r="LFR40" s="18"/>
      <c r="LFS40" s="18"/>
      <c r="LFT40" s="18"/>
      <c r="LFU40" s="18"/>
      <c r="LFV40" s="18"/>
      <c r="LFW40" s="18"/>
      <c r="LFX40" s="18"/>
      <c r="LFY40" s="18"/>
      <c r="LFZ40" s="18"/>
      <c r="LGA40" s="18"/>
      <c r="LGB40" s="18"/>
      <c r="LGC40" s="18"/>
      <c r="LGD40" s="18"/>
      <c r="LGE40" s="18"/>
      <c r="LGF40" s="18"/>
      <c r="LGG40" s="18"/>
      <c r="LGH40" s="18"/>
      <c r="LGI40" s="18"/>
      <c r="LGJ40" s="18"/>
      <c r="LGK40" s="18"/>
      <c r="LGL40" s="18"/>
      <c r="LGM40" s="18"/>
      <c r="LGN40" s="18"/>
      <c r="LGO40" s="18"/>
      <c r="LGP40" s="18"/>
      <c r="LGQ40" s="18"/>
      <c r="LGR40" s="18"/>
      <c r="LGS40" s="18"/>
      <c r="LGT40" s="18"/>
      <c r="LGU40" s="18"/>
      <c r="LGV40" s="18"/>
      <c r="LGW40" s="18"/>
      <c r="LGX40" s="18"/>
      <c r="LGY40" s="18"/>
      <c r="LGZ40" s="18"/>
      <c r="LHA40" s="18"/>
      <c r="LHB40" s="18"/>
      <c r="LHC40" s="18"/>
      <c r="LHD40" s="18"/>
      <c r="LHE40" s="18"/>
      <c r="LHF40" s="18"/>
      <c r="LHG40" s="18"/>
      <c r="LHH40" s="18"/>
      <c r="LHI40" s="18"/>
      <c r="LHJ40" s="18"/>
      <c r="LHK40" s="18"/>
      <c r="LHL40" s="18"/>
      <c r="LHM40" s="18"/>
      <c r="LHN40" s="18"/>
      <c r="LHO40" s="18"/>
      <c r="LHP40" s="18"/>
      <c r="LHQ40" s="18"/>
      <c r="LHR40" s="18"/>
      <c r="LHS40" s="18"/>
      <c r="LHT40" s="18"/>
      <c r="LHU40" s="18"/>
      <c r="LHV40" s="18"/>
      <c r="LHW40" s="18"/>
      <c r="LHX40" s="18"/>
      <c r="LHY40" s="18"/>
      <c r="LHZ40" s="18"/>
      <c r="LIA40" s="18"/>
      <c r="LIB40" s="18"/>
      <c r="LIC40" s="18"/>
      <c r="LID40" s="18"/>
      <c r="LIE40" s="18"/>
      <c r="LIF40" s="18"/>
      <c r="LIG40" s="18"/>
      <c r="LIH40" s="18"/>
      <c r="LII40" s="18"/>
      <c r="LIJ40" s="18"/>
      <c r="LIK40" s="18"/>
      <c r="LIL40" s="18"/>
      <c r="LIM40" s="18"/>
      <c r="LIN40" s="18"/>
      <c r="LIO40" s="18"/>
      <c r="LIP40" s="18"/>
      <c r="LIQ40" s="18"/>
      <c r="LIR40" s="18"/>
      <c r="LIS40" s="18"/>
      <c r="LIT40" s="18"/>
      <c r="LIU40" s="18"/>
      <c r="LIV40" s="18"/>
      <c r="LIW40" s="18"/>
      <c r="LIX40" s="18"/>
      <c r="LIY40" s="18"/>
      <c r="LIZ40" s="18"/>
      <c r="LJA40" s="18"/>
      <c r="LJB40" s="18"/>
      <c r="LJC40" s="18"/>
      <c r="LJD40" s="18"/>
      <c r="LJE40" s="18"/>
      <c r="LJF40" s="18"/>
      <c r="LJG40" s="18"/>
      <c r="LJH40" s="18"/>
      <c r="LJI40" s="18"/>
      <c r="LJJ40" s="18"/>
      <c r="LJK40" s="18"/>
      <c r="LJL40" s="18"/>
      <c r="LJM40" s="18"/>
      <c r="LJN40" s="18"/>
      <c r="LJO40" s="18"/>
      <c r="LJP40" s="18"/>
      <c r="LJQ40" s="18"/>
      <c r="LJR40" s="18"/>
      <c r="LJS40" s="18"/>
      <c r="LJT40" s="18"/>
      <c r="LJU40" s="18"/>
      <c r="LJV40" s="18"/>
      <c r="LJW40" s="18"/>
      <c r="LJX40" s="18"/>
      <c r="LJY40" s="18"/>
      <c r="LJZ40" s="18"/>
      <c r="LKA40" s="18"/>
      <c r="LKB40" s="18"/>
      <c r="LKC40" s="18"/>
      <c r="LKD40" s="18"/>
      <c r="LKE40" s="18"/>
      <c r="LKF40" s="18"/>
      <c r="LKG40" s="18"/>
      <c r="LKH40" s="18"/>
      <c r="LKI40" s="18"/>
      <c r="LKJ40" s="18"/>
      <c r="LKK40" s="18"/>
      <c r="LKL40" s="18"/>
      <c r="LKM40" s="18"/>
      <c r="LKN40" s="18"/>
      <c r="LKO40" s="18"/>
      <c r="LKP40" s="18"/>
      <c r="LKQ40" s="18"/>
      <c r="LKR40" s="18"/>
      <c r="LKS40" s="18"/>
      <c r="LKT40" s="18"/>
      <c r="LKU40" s="18"/>
      <c r="LKV40" s="18"/>
      <c r="LKW40" s="18"/>
      <c r="LKX40" s="18"/>
      <c r="LKY40" s="18"/>
      <c r="LKZ40" s="18"/>
      <c r="LLA40" s="18"/>
      <c r="LLB40" s="18"/>
      <c r="LLC40" s="18"/>
      <c r="LLD40" s="18"/>
      <c r="LLE40" s="18"/>
      <c r="LLF40" s="18"/>
      <c r="LLG40" s="18"/>
      <c r="LLH40" s="18"/>
      <c r="LLI40" s="18"/>
      <c r="LLJ40" s="18"/>
      <c r="LLK40" s="18"/>
      <c r="LLL40" s="18"/>
      <c r="LLM40" s="18"/>
      <c r="LLN40" s="18"/>
      <c r="LLO40" s="18"/>
      <c r="LLP40" s="18"/>
      <c r="LLQ40" s="18"/>
      <c r="LLR40" s="18"/>
      <c r="LLS40" s="18"/>
      <c r="LLT40" s="18"/>
      <c r="LLU40" s="18"/>
      <c r="LLV40" s="18"/>
      <c r="LLW40" s="18"/>
      <c r="LLX40" s="18"/>
      <c r="LLY40" s="18"/>
      <c r="LLZ40" s="18"/>
      <c r="LMA40" s="18"/>
      <c r="LMB40" s="18"/>
      <c r="LMC40" s="18"/>
      <c r="LMD40" s="18"/>
      <c r="LME40" s="18"/>
      <c r="LMF40" s="18"/>
      <c r="LMG40" s="18"/>
      <c r="LMH40" s="18"/>
      <c r="LMI40" s="18"/>
      <c r="LMJ40" s="18"/>
      <c r="LMK40" s="18"/>
      <c r="LML40" s="18"/>
      <c r="LMM40" s="18"/>
      <c r="LMN40" s="18"/>
      <c r="LMO40" s="18"/>
      <c r="LMP40" s="18"/>
      <c r="LMQ40" s="18"/>
      <c r="LMR40" s="18"/>
      <c r="LMS40" s="18"/>
      <c r="LMT40" s="18"/>
      <c r="LMU40" s="18"/>
      <c r="LMV40" s="18"/>
      <c r="LMW40" s="18"/>
      <c r="LMX40" s="18"/>
      <c r="LMY40" s="18"/>
      <c r="LMZ40" s="18"/>
      <c r="LNA40" s="18"/>
      <c r="LNB40" s="18"/>
      <c r="LNC40" s="18"/>
      <c r="LND40" s="18"/>
      <c r="LNE40" s="18"/>
      <c r="LNF40" s="18"/>
      <c r="LNG40" s="18"/>
      <c r="LNH40" s="18"/>
      <c r="LNI40" s="18"/>
      <c r="LNJ40" s="18"/>
      <c r="LNK40" s="18"/>
      <c r="LNL40" s="18"/>
      <c r="LNM40" s="18"/>
      <c r="LNN40" s="18"/>
      <c r="LNO40" s="18"/>
      <c r="LNP40" s="18"/>
      <c r="LNQ40" s="18"/>
      <c r="LNR40" s="18"/>
      <c r="LNS40" s="18"/>
      <c r="LNT40" s="18"/>
      <c r="LNU40" s="18"/>
      <c r="LNV40" s="18"/>
      <c r="LNW40" s="18"/>
      <c r="LNX40" s="18"/>
      <c r="LNY40" s="18"/>
      <c r="LNZ40" s="18"/>
      <c r="LOA40" s="18"/>
      <c r="LOB40" s="18"/>
      <c r="LOC40" s="18"/>
      <c r="LOD40" s="18"/>
      <c r="LOE40" s="18"/>
      <c r="LOF40" s="18"/>
      <c r="LOG40" s="18"/>
      <c r="LOH40" s="18"/>
      <c r="LOI40" s="18"/>
      <c r="LOJ40" s="18"/>
      <c r="LOK40" s="18"/>
      <c r="LOL40" s="18"/>
      <c r="LOM40" s="18"/>
      <c r="LON40" s="18"/>
      <c r="LOO40" s="18"/>
      <c r="LOP40" s="18"/>
      <c r="LOQ40" s="18"/>
      <c r="LOR40" s="18"/>
      <c r="LOS40" s="18"/>
      <c r="LOT40" s="18"/>
      <c r="LOU40" s="18"/>
      <c r="LOV40" s="18"/>
      <c r="LOW40" s="18"/>
      <c r="LOX40" s="18"/>
      <c r="LOY40" s="18"/>
      <c r="LOZ40" s="18"/>
      <c r="LPA40" s="18"/>
      <c r="LPB40" s="18"/>
      <c r="LPC40" s="18"/>
      <c r="LPD40" s="18"/>
      <c r="LPE40" s="18"/>
      <c r="LPF40" s="18"/>
      <c r="LPG40" s="18"/>
      <c r="LPH40" s="18"/>
      <c r="LPI40" s="18"/>
      <c r="LPJ40" s="18"/>
      <c r="LPK40" s="18"/>
      <c r="LPL40" s="18"/>
      <c r="LPM40" s="18"/>
      <c r="LPN40" s="18"/>
      <c r="LPO40" s="18"/>
      <c r="LPP40" s="18"/>
      <c r="LPQ40" s="18"/>
      <c r="LPR40" s="18"/>
      <c r="LPS40" s="18"/>
      <c r="LPT40" s="18"/>
      <c r="LPU40" s="18"/>
      <c r="LPV40" s="18"/>
      <c r="LPW40" s="18"/>
      <c r="LPX40" s="18"/>
      <c r="LPY40" s="18"/>
      <c r="LPZ40" s="18"/>
      <c r="LQA40" s="18"/>
      <c r="LQB40" s="18"/>
      <c r="LQC40" s="18"/>
      <c r="LQD40" s="18"/>
      <c r="LQE40" s="18"/>
      <c r="LQF40" s="18"/>
      <c r="LQG40" s="18"/>
      <c r="LQH40" s="18"/>
      <c r="LQI40" s="18"/>
      <c r="LQJ40" s="18"/>
      <c r="LQK40" s="18"/>
      <c r="LQL40" s="18"/>
      <c r="LQM40" s="18"/>
      <c r="LQN40" s="18"/>
      <c r="LQO40" s="18"/>
      <c r="LQP40" s="18"/>
      <c r="LQQ40" s="18"/>
      <c r="LQR40" s="18"/>
      <c r="LQS40" s="18"/>
      <c r="LQT40" s="18"/>
      <c r="LQU40" s="18"/>
      <c r="LQV40" s="18"/>
      <c r="LQW40" s="18"/>
      <c r="LQX40" s="18"/>
      <c r="LQY40" s="18"/>
      <c r="LQZ40" s="18"/>
      <c r="LRA40" s="18"/>
      <c r="LRB40" s="18"/>
      <c r="LRC40" s="18"/>
      <c r="LRD40" s="18"/>
      <c r="LRE40" s="18"/>
      <c r="LRF40" s="18"/>
      <c r="LRG40" s="18"/>
      <c r="LRH40" s="18"/>
      <c r="LRI40" s="18"/>
      <c r="LRJ40" s="18"/>
      <c r="LRK40" s="18"/>
      <c r="LRL40" s="18"/>
      <c r="LRM40" s="18"/>
      <c r="LRN40" s="18"/>
      <c r="LRO40" s="18"/>
      <c r="LRP40" s="18"/>
      <c r="LRQ40" s="18"/>
      <c r="LRR40" s="18"/>
      <c r="LRS40" s="18"/>
      <c r="LRT40" s="18"/>
      <c r="LRU40" s="18"/>
      <c r="LRV40" s="18"/>
      <c r="LRW40" s="18"/>
      <c r="LRX40" s="18"/>
      <c r="LRY40" s="18"/>
      <c r="LRZ40" s="18"/>
      <c r="LSA40" s="18"/>
      <c r="LSB40" s="18"/>
      <c r="LSC40" s="18"/>
      <c r="LSD40" s="18"/>
      <c r="LSE40" s="18"/>
      <c r="LSF40" s="18"/>
      <c r="LSG40" s="18"/>
      <c r="LSH40" s="18"/>
      <c r="LSI40" s="18"/>
      <c r="LSJ40" s="18"/>
      <c r="LSK40" s="18"/>
      <c r="LSL40" s="18"/>
      <c r="LSM40" s="18"/>
      <c r="LSN40" s="18"/>
      <c r="LSO40" s="18"/>
      <c r="LSP40" s="18"/>
      <c r="LSQ40" s="18"/>
      <c r="LSR40" s="18"/>
      <c r="LSS40" s="18"/>
      <c r="LST40" s="18"/>
      <c r="LSU40" s="18"/>
      <c r="LSV40" s="18"/>
      <c r="LSW40" s="18"/>
      <c r="LSX40" s="18"/>
      <c r="LSY40" s="18"/>
      <c r="LSZ40" s="18"/>
      <c r="LTA40" s="18"/>
      <c r="LTB40" s="18"/>
      <c r="LTC40" s="18"/>
      <c r="LTD40" s="18"/>
      <c r="LTE40" s="18"/>
      <c r="LTF40" s="18"/>
      <c r="LTG40" s="18"/>
      <c r="LTH40" s="18"/>
      <c r="LTI40" s="18"/>
      <c r="LTJ40" s="18"/>
      <c r="LTK40" s="18"/>
      <c r="LTL40" s="18"/>
      <c r="LTM40" s="18"/>
      <c r="LTN40" s="18"/>
      <c r="LTO40" s="18"/>
      <c r="LTP40" s="18"/>
      <c r="LTQ40" s="18"/>
      <c r="LTR40" s="18"/>
      <c r="LTS40" s="18"/>
      <c r="LTT40" s="18"/>
      <c r="LTU40" s="18"/>
      <c r="LTV40" s="18"/>
      <c r="LTW40" s="18"/>
      <c r="LTX40" s="18"/>
      <c r="LTY40" s="18"/>
      <c r="LTZ40" s="18"/>
      <c r="LUA40" s="18"/>
      <c r="LUB40" s="18"/>
      <c r="LUC40" s="18"/>
      <c r="LUD40" s="18"/>
      <c r="LUE40" s="18"/>
      <c r="LUF40" s="18"/>
      <c r="LUG40" s="18"/>
      <c r="LUH40" s="18"/>
      <c r="LUI40" s="18"/>
      <c r="LUJ40" s="18"/>
      <c r="LUK40" s="18"/>
      <c r="LUL40" s="18"/>
      <c r="LUM40" s="18"/>
      <c r="LUN40" s="18"/>
      <c r="LUO40" s="18"/>
      <c r="LUP40" s="18"/>
      <c r="LUQ40" s="18"/>
      <c r="LUR40" s="18"/>
      <c r="LUS40" s="18"/>
      <c r="LUT40" s="18"/>
      <c r="LUU40" s="18"/>
      <c r="LUV40" s="18"/>
      <c r="LUW40" s="18"/>
      <c r="LUX40" s="18"/>
      <c r="LUY40" s="18"/>
      <c r="LUZ40" s="18"/>
      <c r="LVA40" s="18"/>
      <c r="LVB40" s="18"/>
      <c r="LVC40" s="18"/>
      <c r="LVD40" s="18"/>
      <c r="LVE40" s="18"/>
      <c r="LVF40" s="18"/>
      <c r="LVG40" s="18"/>
      <c r="LVH40" s="18"/>
      <c r="LVI40" s="18"/>
      <c r="LVJ40" s="18"/>
      <c r="LVK40" s="18"/>
      <c r="LVL40" s="18"/>
      <c r="LVM40" s="18"/>
      <c r="LVN40" s="18"/>
      <c r="LVO40" s="18"/>
      <c r="LVP40" s="18"/>
      <c r="LVQ40" s="18"/>
      <c r="LVR40" s="18"/>
      <c r="LVS40" s="18"/>
      <c r="LVT40" s="18"/>
      <c r="LVU40" s="18"/>
      <c r="LVV40" s="18"/>
      <c r="LVW40" s="18"/>
      <c r="LVX40" s="18"/>
      <c r="LVY40" s="18"/>
      <c r="LVZ40" s="18"/>
      <c r="LWA40" s="18"/>
      <c r="LWB40" s="18"/>
      <c r="LWC40" s="18"/>
      <c r="LWD40" s="18"/>
      <c r="LWE40" s="18"/>
      <c r="LWF40" s="18"/>
      <c r="LWG40" s="18"/>
      <c r="LWH40" s="18"/>
      <c r="LWI40" s="18"/>
      <c r="LWJ40" s="18"/>
      <c r="LWK40" s="18"/>
      <c r="LWL40" s="18"/>
      <c r="LWM40" s="18"/>
      <c r="LWN40" s="18"/>
      <c r="LWO40" s="18"/>
      <c r="LWP40" s="18"/>
      <c r="LWQ40" s="18"/>
      <c r="LWR40" s="18"/>
      <c r="LWS40" s="18"/>
      <c r="LWT40" s="18"/>
      <c r="LWU40" s="18"/>
      <c r="LWV40" s="18"/>
      <c r="LWW40" s="18"/>
      <c r="LWX40" s="18"/>
      <c r="LWY40" s="18"/>
      <c r="LWZ40" s="18"/>
      <c r="LXA40" s="18"/>
      <c r="LXB40" s="18"/>
      <c r="LXC40" s="18"/>
      <c r="LXD40" s="18"/>
      <c r="LXE40" s="18"/>
      <c r="LXF40" s="18"/>
      <c r="LXG40" s="18"/>
      <c r="LXH40" s="18"/>
      <c r="LXI40" s="18"/>
      <c r="LXJ40" s="18"/>
      <c r="LXK40" s="18"/>
      <c r="LXL40" s="18"/>
      <c r="LXM40" s="18"/>
      <c r="LXN40" s="18"/>
      <c r="LXO40" s="18"/>
      <c r="LXP40" s="18"/>
      <c r="LXQ40" s="18"/>
      <c r="LXR40" s="18"/>
      <c r="LXS40" s="18"/>
      <c r="LXT40" s="18"/>
      <c r="LXU40" s="18"/>
      <c r="LXV40" s="18"/>
      <c r="LXW40" s="18"/>
      <c r="LXX40" s="18"/>
      <c r="LXY40" s="18"/>
      <c r="LXZ40" s="18"/>
      <c r="LYA40" s="18"/>
      <c r="LYB40" s="18"/>
      <c r="LYC40" s="18"/>
      <c r="LYD40" s="18"/>
      <c r="LYE40" s="18"/>
      <c r="LYF40" s="18"/>
      <c r="LYG40" s="18"/>
      <c r="LYH40" s="18"/>
      <c r="LYI40" s="18"/>
      <c r="LYJ40" s="18"/>
      <c r="LYK40" s="18"/>
      <c r="LYL40" s="18"/>
      <c r="LYM40" s="18"/>
      <c r="LYN40" s="18"/>
      <c r="LYO40" s="18"/>
      <c r="LYP40" s="18"/>
      <c r="LYQ40" s="18"/>
      <c r="LYR40" s="18"/>
      <c r="LYS40" s="18"/>
      <c r="LYT40" s="18"/>
      <c r="LYU40" s="18"/>
      <c r="LYV40" s="18"/>
      <c r="LYW40" s="18"/>
      <c r="LYX40" s="18"/>
      <c r="LYY40" s="18"/>
      <c r="LYZ40" s="18"/>
      <c r="LZA40" s="18"/>
      <c r="LZB40" s="18"/>
      <c r="LZC40" s="18"/>
      <c r="LZD40" s="18"/>
      <c r="LZE40" s="18"/>
      <c r="LZF40" s="18"/>
      <c r="LZG40" s="18"/>
      <c r="LZH40" s="18"/>
      <c r="LZI40" s="18"/>
      <c r="LZJ40" s="18"/>
      <c r="LZK40" s="18"/>
      <c r="LZL40" s="18"/>
      <c r="LZM40" s="18"/>
      <c r="LZN40" s="18"/>
      <c r="LZO40" s="18"/>
      <c r="LZP40" s="18"/>
      <c r="LZQ40" s="18"/>
      <c r="LZR40" s="18"/>
      <c r="LZS40" s="18"/>
      <c r="LZT40" s="18"/>
      <c r="LZU40" s="18"/>
      <c r="LZV40" s="18"/>
      <c r="LZW40" s="18"/>
      <c r="LZX40" s="18"/>
      <c r="LZY40" s="18"/>
      <c r="LZZ40" s="18"/>
      <c r="MAA40" s="18"/>
      <c r="MAB40" s="18"/>
      <c r="MAC40" s="18"/>
      <c r="MAD40" s="18"/>
      <c r="MAE40" s="18"/>
      <c r="MAF40" s="18"/>
      <c r="MAG40" s="18"/>
      <c r="MAH40" s="18"/>
      <c r="MAI40" s="18"/>
      <c r="MAJ40" s="18"/>
      <c r="MAK40" s="18"/>
      <c r="MAL40" s="18"/>
      <c r="MAM40" s="18"/>
      <c r="MAN40" s="18"/>
      <c r="MAO40" s="18"/>
      <c r="MAP40" s="18"/>
      <c r="MAQ40" s="18"/>
      <c r="MAR40" s="18"/>
      <c r="MAS40" s="18"/>
      <c r="MAT40" s="18"/>
      <c r="MAU40" s="18"/>
      <c r="MAV40" s="18"/>
      <c r="MAW40" s="18"/>
      <c r="MAX40" s="18"/>
      <c r="MAY40" s="18"/>
      <c r="MAZ40" s="18"/>
      <c r="MBA40" s="18"/>
      <c r="MBB40" s="18"/>
      <c r="MBC40" s="18"/>
      <c r="MBD40" s="18"/>
      <c r="MBE40" s="18"/>
      <c r="MBF40" s="18"/>
      <c r="MBG40" s="18"/>
      <c r="MBH40" s="18"/>
      <c r="MBI40" s="18"/>
      <c r="MBJ40" s="18"/>
      <c r="MBK40" s="18"/>
      <c r="MBL40" s="18"/>
      <c r="MBM40" s="18"/>
      <c r="MBN40" s="18"/>
      <c r="MBO40" s="18"/>
      <c r="MBP40" s="18"/>
      <c r="MBQ40" s="18"/>
      <c r="MBR40" s="18"/>
      <c r="MBS40" s="18"/>
      <c r="MBT40" s="18"/>
      <c r="MBU40" s="18"/>
      <c r="MBV40" s="18"/>
      <c r="MBW40" s="18"/>
      <c r="MBX40" s="18"/>
      <c r="MBY40" s="18"/>
      <c r="MBZ40" s="18"/>
      <c r="MCA40" s="18"/>
      <c r="MCB40" s="18"/>
      <c r="MCC40" s="18"/>
      <c r="MCD40" s="18"/>
      <c r="MCE40" s="18"/>
      <c r="MCF40" s="18"/>
      <c r="MCG40" s="18"/>
      <c r="MCH40" s="18"/>
      <c r="MCI40" s="18"/>
      <c r="MCJ40" s="18"/>
      <c r="MCK40" s="18"/>
      <c r="MCL40" s="18"/>
      <c r="MCM40" s="18"/>
      <c r="MCN40" s="18"/>
      <c r="MCO40" s="18"/>
      <c r="MCP40" s="18"/>
      <c r="MCQ40" s="18"/>
      <c r="MCR40" s="18"/>
      <c r="MCS40" s="18"/>
      <c r="MCT40" s="18"/>
      <c r="MCU40" s="18"/>
      <c r="MCV40" s="18"/>
      <c r="MCW40" s="18"/>
      <c r="MCX40" s="18"/>
      <c r="MCY40" s="18"/>
      <c r="MCZ40" s="18"/>
      <c r="MDA40" s="18"/>
      <c r="MDB40" s="18"/>
      <c r="MDC40" s="18"/>
      <c r="MDD40" s="18"/>
      <c r="MDE40" s="18"/>
      <c r="MDF40" s="18"/>
      <c r="MDG40" s="18"/>
      <c r="MDH40" s="18"/>
      <c r="MDI40" s="18"/>
      <c r="MDJ40" s="18"/>
      <c r="MDK40" s="18"/>
      <c r="MDL40" s="18"/>
      <c r="MDM40" s="18"/>
      <c r="MDN40" s="18"/>
      <c r="MDO40" s="18"/>
      <c r="MDP40" s="18"/>
      <c r="MDQ40" s="18"/>
      <c r="MDR40" s="18"/>
      <c r="MDS40" s="18"/>
      <c r="MDT40" s="18"/>
      <c r="MDU40" s="18"/>
      <c r="MDV40" s="18"/>
      <c r="MDW40" s="18"/>
      <c r="MDX40" s="18"/>
      <c r="MDY40" s="18"/>
      <c r="MDZ40" s="18"/>
      <c r="MEA40" s="18"/>
      <c r="MEB40" s="18"/>
      <c r="MEC40" s="18"/>
      <c r="MED40" s="18"/>
      <c r="MEE40" s="18"/>
      <c r="MEF40" s="18"/>
      <c r="MEG40" s="18"/>
      <c r="MEH40" s="18"/>
      <c r="MEI40" s="18"/>
      <c r="MEJ40" s="18"/>
      <c r="MEK40" s="18"/>
      <c r="MEL40" s="18"/>
      <c r="MEM40" s="18"/>
      <c r="MEN40" s="18"/>
      <c r="MEO40" s="18"/>
      <c r="MEP40" s="18"/>
      <c r="MEQ40" s="18"/>
      <c r="MER40" s="18"/>
      <c r="MES40" s="18"/>
      <c r="MET40" s="18"/>
      <c r="MEU40" s="18"/>
      <c r="MEV40" s="18"/>
      <c r="MEW40" s="18"/>
      <c r="MEX40" s="18"/>
      <c r="MEY40" s="18"/>
      <c r="MEZ40" s="18"/>
      <c r="MFA40" s="18"/>
      <c r="MFB40" s="18"/>
      <c r="MFC40" s="18"/>
      <c r="MFD40" s="18"/>
      <c r="MFE40" s="18"/>
      <c r="MFF40" s="18"/>
      <c r="MFG40" s="18"/>
      <c r="MFH40" s="18"/>
      <c r="MFI40" s="18"/>
      <c r="MFJ40" s="18"/>
      <c r="MFK40" s="18"/>
      <c r="MFL40" s="18"/>
      <c r="MFM40" s="18"/>
      <c r="MFN40" s="18"/>
      <c r="MFO40" s="18"/>
      <c r="MFP40" s="18"/>
      <c r="MFQ40" s="18"/>
      <c r="MFR40" s="18"/>
      <c r="MFS40" s="18"/>
      <c r="MFT40" s="18"/>
      <c r="MFU40" s="18"/>
      <c r="MFV40" s="18"/>
      <c r="MFW40" s="18"/>
      <c r="MFX40" s="18"/>
      <c r="MFY40" s="18"/>
      <c r="MFZ40" s="18"/>
      <c r="MGA40" s="18"/>
      <c r="MGB40" s="18"/>
      <c r="MGC40" s="18"/>
      <c r="MGD40" s="18"/>
      <c r="MGE40" s="18"/>
      <c r="MGF40" s="18"/>
      <c r="MGG40" s="18"/>
      <c r="MGH40" s="18"/>
      <c r="MGI40" s="18"/>
      <c r="MGJ40" s="18"/>
      <c r="MGK40" s="18"/>
      <c r="MGL40" s="18"/>
      <c r="MGM40" s="18"/>
      <c r="MGN40" s="18"/>
      <c r="MGO40" s="18"/>
      <c r="MGP40" s="18"/>
      <c r="MGQ40" s="18"/>
      <c r="MGR40" s="18"/>
      <c r="MGS40" s="18"/>
      <c r="MGT40" s="18"/>
      <c r="MGU40" s="18"/>
      <c r="MGV40" s="18"/>
      <c r="MGW40" s="18"/>
      <c r="MGX40" s="18"/>
      <c r="MGY40" s="18"/>
      <c r="MGZ40" s="18"/>
      <c r="MHA40" s="18"/>
      <c r="MHB40" s="18"/>
      <c r="MHC40" s="18"/>
      <c r="MHD40" s="18"/>
      <c r="MHE40" s="18"/>
      <c r="MHF40" s="18"/>
      <c r="MHG40" s="18"/>
      <c r="MHH40" s="18"/>
      <c r="MHI40" s="18"/>
      <c r="MHJ40" s="18"/>
      <c r="MHK40" s="18"/>
      <c r="MHL40" s="18"/>
      <c r="MHM40" s="18"/>
      <c r="MHN40" s="18"/>
      <c r="MHO40" s="18"/>
      <c r="MHP40" s="18"/>
      <c r="MHQ40" s="18"/>
      <c r="MHR40" s="18"/>
      <c r="MHS40" s="18"/>
      <c r="MHT40" s="18"/>
      <c r="MHU40" s="18"/>
      <c r="MHV40" s="18"/>
      <c r="MHW40" s="18"/>
      <c r="MHX40" s="18"/>
      <c r="MHY40" s="18"/>
      <c r="MHZ40" s="18"/>
      <c r="MIA40" s="18"/>
      <c r="MIB40" s="18"/>
      <c r="MIC40" s="18"/>
      <c r="MID40" s="18"/>
      <c r="MIE40" s="18"/>
      <c r="MIF40" s="18"/>
      <c r="MIG40" s="18"/>
      <c r="MIH40" s="18"/>
      <c r="MII40" s="18"/>
      <c r="MIJ40" s="18"/>
      <c r="MIK40" s="18"/>
      <c r="MIL40" s="18"/>
      <c r="MIM40" s="18"/>
      <c r="MIN40" s="18"/>
      <c r="MIO40" s="18"/>
      <c r="MIP40" s="18"/>
      <c r="MIQ40" s="18"/>
      <c r="MIR40" s="18"/>
      <c r="MIS40" s="18"/>
      <c r="MIT40" s="18"/>
      <c r="MIU40" s="18"/>
      <c r="MIV40" s="18"/>
      <c r="MIW40" s="18"/>
      <c r="MIX40" s="18"/>
      <c r="MIY40" s="18"/>
      <c r="MIZ40" s="18"/>
      <c r="MJA40" s="18"/>
      <c r="MJB40" s="18"/>
      <c r="MJC40" s="18"/>
      <c r="MJD40" s="18"/>
      <c r="MJE40" s="18"/>
      <c r="MJF40" s="18"/>
      <c r="MJG40" s="18"/>
      <c r="MJH40" s="18"/>
      <c r="MJI40" s="18"/>
      <c r="MJJ40" s="18"/>
      <c r="MJK40" s="18"/>
      <c r="MJL40" s="18"/>
      <c r="MJM40" s="18"/>
      <c r="MJN40" s="18"/>
      <c r="MJO40" s="18"/>
      <c r="MJP40" s="18"/>
      <c r="MJQ40" s="18"/>
      <c r="MJR40" s="18"/>
      <c r="MJS40" s="18"/>
      <c r="MJT40" s="18"/>
      <c r="MJU40" s="18"/>
      <c r="MJV40" s="18"/>
      <c r="MJW40" s="18"/>
      <c r="MJX40" s="18"/>
      <c r="MJY40" s="18"/>
      <c r="MJZ40" s="18"/>
      <c r="MKA40" s="18"/>
      <c r="MKB40" s="18"/>
      <c r="MKC40" s="18"/>
      <c r="MKD40" s="18"/>
      <c r="MKE40" s="18"/>
      <c r="MKF40" s="18"/>
      <c r="MKG40" s="18"/>
      <c r="MKH40" s="18"/>
      <c r="MKI40" s="18"/>
      <c r="MKJ40" s="18"/>
      <c r="MKK40" s="18"/>
      <c r="MKL40" s="18"/>
      <c r="MKM40" s="18"/>
      <c r="MKN40" s="18"/>
      <c r="MKO40" s="18"/>
      <c r="MKP40" s="18"/>
      <c r="MKQ40" s="18"/>
      <c r="MKR40" s="18"/>
      <c r="MKS40" s="18"/>
      <c r="MKT40" s="18"/>
      <c r="MKU40" s="18"/>
      <c r="MKV40" s="18"/>
      <c r="MKW40" s="18"/>
      <c r="MKX40" s="18"/>
      <c r="MKY40" s="18"/>
      <c r="MKZ40" s="18"/>
      <c r="MLA40" s="18"/>
      <c r="MLB40" s="18"/>
      <c r="MLC40" s="18"/>
      <c r="MLD40" s="18"/>
      <c r="MLE40" s="18"/>
      <c r="MLF40" s="18"/>
      <c r="MLG40" s="18"/>
      <c r="MLH40" s="18"/>
      <c r="MLI40" s="18"/>
      <c r="MLJ40" s="18"/>
      <c r="MLK40" s="18"/>
      <c r="MLL40" s="18"/>
      <c r="MLM40" s="18"/>
      <c r="MLN40" s="18"/>
      <c r="MLO40" s="18"/>
      <c r="MLP40" s="18"/>
      <c r="MLQ40" s="18"/>
      <c r="MLR40" s="18"/>
      <c r="MLS40" s="18"/>
      <c r="MLT40" s="18"/>
      <c r="MLU40" s="18"/>
      <c r="MLV40" s="18"/>
      <c r="MLW40" s="18"/>
      <c r="MLX40" s="18"/>
      <c r="MLY40" s="18"/>
      <c r="MLZ40" s="18"/>
      <c r="MMA40" s="18"/>
      <c r="MMB40" s="18"/>
      <c r="MMC40" s="18"/>
      <c r="MMD40" s="18"/>
      <c r="MME40" s="18"/>
      <c r="MMF40" s="18"/>
      <c r="MMG40" s="18"/>
      <c r="MMH40" s="18"/>
      <c r="MMI40" s="18"/>
      <c r="MMJ40" s="18"/>
      <c r="MMK40" s="18"/>
      <c r="MML40" s="18"/>
      <c r="MMM40" s="18"/>
      <c r="MMN40" s="18"/>
      <c r="MMO40" s="18"/>
      <c r="MMP40" s="18"/>
      <c r="MMQ40" s="18"/>
      <c r="MMR40" s="18"/>
      <c r="MMS40" s="18"/>
      <c r="MMT40" s="18"/>
      <c r="MMU40" s="18"/>
      <c r="MMV40" s="18"/>
      <c r="MMW40" s="18"/>
      <c r="MMX40" s="18"/>
      <c r="MMY40" s="18"/>
      <c r="MMZ40" s="18"/>
      <c r="MNA40" s="18"/>
      <c r="MNB40" s="18"/>
      <c r="MNC40" s="18"/>
      <c r="MND40" s="18"/>
      <c r="MNE40" s="18"/>
      <c r="MNF40" s="18"/>
      <c r="MNG40" s="18"/>
      <c r="MNH40" s="18"/>
      <c r="MNI40" s="18"/>
      <c r="MNJ40" s="18"/>
      <c r="MNK40" s="18"/>
      <c r="MNL40" s="18"/>
      <c r="MNM40" s="18"/>
      <c r="MNN40" s="18"/>
      <c r="MNO40" s="18"/>
      <c r="MNP40" s="18"/>
      <c r="MNQ40" s="18"/>
      <c r="MNR40" s="18"/>
      <c r="MNS40" s="18"/>
      <c r="MNT40" s="18"/>
      <c r="MNU40" s="18"/>
      <c r="MNV40" s="18"/>
      <c r="MNW40" s="18"/>
      <c r="MNX40" s="18"/>
      <c r="MNY40" s="18"/>
      <c r="MNZ40" s="18"/>
      <c r="MOA40" s="18"/>
      <c r="MOB40" s="18"/>
      <c r="MOC40" s="18"/>
      <c r="MOD40" s="18"/>
      <c r="MOE40" s="18"/>
      <c r="MOF40" s="18"/>
      <c r="MOG40" s="18"/>
      <c r="MOH40" s="18"/>
      <c r="MOI40" s="18"/>
      <c r="MOJ40" s="18"/>
      <c r="MOK40" s="18"/>
      <c r="MOL40" s="18"/>
      <c r="MOM40" s="18"/>
      <c r="MON40" s="18"/>
      <c r="MOO40" s="18"/>
      <c r="MOP40" s="18"/>
      <c r="MOQ40" s="18"/>
      <c r="MOR40" s="18"/>
      <c r="MOS40" s="18"/>
      <c r="MOT40" s="18"/>
      <c r="MOU40" s="18"/>
      <c r="MOV40" s="18"/>
      <c r="MOW40" s="18"/>
      <c r="MOX40" s="18"/>
      <c r="MOY40" s="18"/>
      <c r="MOZ40" s="18"/>
      <c r="MPA40" s="18"/>
      <c r="MPB40" s="18"/>
      <c r="MPC40" s="18"/>
      <c r="MPD40" s="18"/>
      <c r="MPE40" s="18"/>
      <c r="MPF40" s="18"/>
      <c r="MPG40" s="18"/>
      <c r="MPH40" s="18"/>
      <c r="MPI40" s="18"/>
      <c r="MPJ40" s="18"/>
      <c r="MPK40" s="18"/>
      <c r="MPL40" s="18"/>
      <c r="MPM40" s="18"/>
      <c r="MPN40" s="18"/>
      <c r="MPO40" s="18"/>
      <c r="MPP40" s="18"/>
      <c r="MPQ40" s="18"/>
      <c r="MPR40" s="18"/>
      <c r="MPS40" s="18"/>
      <c r="MPT40" s="18"/>
      <c r="MPU40" s="18"/>
      <c r="MPV40" s="18"/>
      <c r="MPW40" s="18"/>
      <c r="MPX40" s="18"/>
      <c r="MPY40" s="18"/>
      <c r="MPZ40" s="18"/>
      <c r="MQA40" s="18"/>
      <c r="MQB40" s="18"/>
      <c r="MQC40" s="18"/>
      <c r="MQD40" s="18"/>
      <c r="MQE40" s="18"/>
      <c r="MQF40" s="18"/>
      <c r="MQG40" s="18"/>
      <c r="MQH40" s="18"/>
      <c r="MQI40" s="18"/>
      <c r="MQJ40" s="18"/>
      <c r="MQK40" s="18"/>
      <c r="MQL40" s="18"/>
      <c r="MQM40" s="18"/>
      <c r="MQN40" s="18"/>
      <c r="MQO40" s="18"/>
      <c r="MQP40" s="18"/>
      <c r="MQQ40" s="18"/>
      <c r="MQR40" s="18"/>
      <c r="MQS40" s="18"/>
      <c r="MQT40" s="18"/>
      <c r="MQU40" s="18"/>
      <c r="MQV40" s="18"/>
      <c r="MQW40" s="18"/>
      <c r="MQX40" s="18"/>
      <c r="MQY40" s="18"/>
      <c r="MQZ40" s="18"/>
      <c r="MRA40" s="18"/>
      <c r="MRB40" s="18"/>
      <c r="MRC40" s="18"/>
      <c r="MRD40" s="18"/>
      <c r="MRE40" s="18"/>
      <c r="MRF40" s="18"/>
      <c r="MRG40" s="18"/>
      <c r="MRH40" s="18"/>
      <c r="MRI40" s="18"/>
      <c r="MRJ40" s="18"/>
      <c r="MRK40" s="18"/>
      <c r="MRL40" s="18"/>
      <c r="MRM40" s="18"/>
      <c r="MRN40" s="18"/>
      <c r="MRO40" s="18"/>
      <c r="MRP40" s="18"/>
      <c r="MRQ40" s="18"/>
      <c r="MRR40" s="18"/>
      <c r="MRS40" s="18"/>
      <c r="MRT40" s="18"/>
      <c r="MRU40" s="18"/>
      <c r="MRV40" s="18"/>
      <c r="MRW40" s="18"/>
      <c r="MRX40" s="18"/>
      <c r="MRY40" s="18"/>
      <c r="MRZ40" s="18"/>
      <c r="MSA40" s="18"/>
      <c r="MSB40" s="18"/>
      <c r="MSC40" s="18"/>
      <c r="MSD40" s="18"/>
      <c r="MSE40" s="18"/>
      <c r="MSF40" s="18"/>
      <c r="MSG40" s="18"/>
      <c r="MSH40" s="18"/>
      <c r="MSI40" s="18"/>
      <c r="MSJ40" s="18"/>
      <c r="MSK40" s="18"/>
      <c r="MSL40" s="18"/>
      <c r="MSM40" s="18"/>
      <c r="MSN40" s="18"/>
      <c r="MSO40" s="18"/>
      <c r="MSP40" s="18"/>
      <c r="MSQ40" s="18"/>
      <c r="MSR40" s="18"/>
      <c r="MSS40" s="18"/>
      <c r="MST40" s="18"/>
      <c r="MSU40" s="18"/>
      <c r="MSV40" s="18"/>
      <c r="MSW40" s="18"/>
      <c r="MSX40" s="18"/>
      <c r="MSY40" s="18"/>
      <c r="MSZ40" s="18"/>
      <c r="MTA40" s="18"/>
      <c r="MTB40" s="18"/>
      <c r="MTC40" s="18"/>
      <c r="MTD40" s="18"/>
      <c r="MTE40" s="18"/>
      <c r="MTF40" s="18"/>
      <c r="MTG40" s="18"/>
      <c r="MTH40" s="18"/>
      <c r="MTI40" s="18"/>
      <c r="MTJ40" s="18"/>
      <c r="MTK40" s="18"/>
      <c r="MTL40" s="18"/>
      <c r="MTM40" s="18"/>
      <c r="MTN40" s="18"/>
      <c r="MTO40" s="18"/>
      <c r="MTP40" s="18"/>
      <c r="MTQ40" s="18"/>
      <c r="MTR40" s="18"/>
      <c r="MTS40" s="18"/>
      <c r="MTT40" s="18"/>
      <c r="MTU40" s="18"/>
      <c r="MTV40" s="18"/>
      <c r="MTW40" s="18"/>
      <c r="MTX40" s="18"/>
      <c r="MTY40" s="18"/>
      <c r="MTZ40" s="18"/>
      <c r="MUA40" s="18"/>
      <c r="MUB40" s="18"/>
      <c r="MUC40" s="18"/>
      <c r="MUD40" s="18"/>
      <c r="MUE40" s="18"/>
      <c r="MUF40" s="18"/>
      <c r="MUG40" s="18"/>
      <c r="MUH40" s="18"/>
      <c r="MUI40" s="18"/>
      <c r="MUJ40" s="18"/>
      <c r="MUK40" s="18"/>
      <c r="MUL40" s="18"/>
      <c r="MUM40" s="18"/>
      <c r="MUN40" s="18"/>
      <c r="MUO40" s="18"/>
      <c r="MUP40" s="18"/>
      <c r="MUQ40" s="18"/>
      <c r="MUR40" s="18"/>
      <c r="MUS40" s="18"/>
      <c r="MUT40" s="18"/>
      <c r="MUU40" s="18"/>
      <c r="MUV40" s="18"/>
      <c r="MUW40" s="18"/>
      <c r="MUX40" s="18"/>
      <c r="MUY40" s="18"/>
      <c r="MUZ40" s="18"/>
      <c r="MVA40" s="18"/>
      <c r="MVB40" s="18"/>
      <c r="MVC40" s="18"/>
      <c r="MVD40" s="18"/>
      <c r="MVE40" s="18"/>
      <c r="MVF40" s="18"/>
      <c r="MVG40" s="18"/>
      <c r="MVH40" s="18"/>
      <c r="MVI40" s="18"/>
      <c r="MVJ40" s="18"/>
      <c r="MVK40" s="18"/>
      <c r="MVL40" s="18"/>
      <c r="MVM40" s="18"/>
      <c r="MVN40" s="18"/>
      <c r="MVO40" s="18"/>
      <c r="MVP40" s="18"/>
      <c r="MVQ40" s="18"/>
      <c r="MVR40" s="18"/>
      <c r="MVS40" s="18"/>
      <c r="MVT40" s="18"/>
      <c r="MVU40" s="18"/>
      <c r="MVV40" s="18"/>
      <c r="MVW40" s="18"/>
      <c r="MVX40" s="18"/>
      <c r="MVY40" s="18"/>
      <c r="MVZ40" s="18"/>
      <c r="MWA40" s="18"/>
      <c r="MWB40" s="18"/>
      <c r="MWC40" s="18"/>
      <c r="MWD40" s="18"/>
      <c r="MWE40" s="18"/>
      <c r="MWF40" s="18"/>
      <c r="MWG40" s="18"/>
      <c r="MWH40" s="18"/>
      <c r="MWI40" s="18"/>
      <c r="MWJ40" s="18"/>
      <c r="MWK40" s="18"/>
      <c r="MWL40" s="18"/>
      <c r="MWM40" s="18"/>
      <c r="MWN40" s="18"/>
      <c r="MWO40" s="18"/>
      <c r="MWP40" s="18"/>
      <c r="MWQ40" s="18"/>
      <c r="MWR40" s="18"/>
      <c r="MWS40" s="18"/>
      <c r="MWT40" s="18"/>
      <c r="MWU40" s="18"/>
      <c r="MWV40" s="18"/>
      <c r="MWW40" s="18"/>
      <c r="MWX40" s="18"/>
      <c r="MWY40" s="18"/>
      <c r="MWZ40" s="18"/>
      <c r="MXA40" s="18"/>
      <c r="MXB40" s="18"/>
      <c r="MXC40" s="18"/>
      <c r="MXD40" s="18"/>
      <c r="MXE40" s="18"/>
      <c r="MXF40" s="18"/>
      <c r="MXG40" s="18"/>
      <c r="MXH40" s="18"/>
      <c r="MXI40" s="18"/>
      <c r="MXJ40" s="18"/>
      <c r="MXK40" s="18"/>
      <c r="MXL40" s="18"/>
      <c r="MXM40" s="18"/>
      <c r="MXN40" s="18"/>
      <c r="MXO40" s="18"/>
      <c r="MXP40" s="18"/>
      <c r="MXQ40" s="18"/>
      <c r="MXR40" s="18"/>
      <c r="MXS40" s="18"/>
      <c r="MXT40" s="18"/>
      <c r="MXU40" s="18"/>
      <c r="MXV40" s="18"/>
      <c r="MXW40" s="18"/>
      <c r="MXX40" s="18"/>
      <c r="MXY40" s="18"/>
      <c r="MXZ40" s="18"/>
      <c r="MYA40" s="18"/>
      <c r="MYB40" s="18"/>
      <c r="MYC40" s="18"/>
      <c r="MYD40" s="18"/>
      <c r="MYE40" s="18"/>
      <c r="MYF40" s="18"/>
      <c r="MYG40" s="18"/>
      <c r="MYH40" s="18"/>
      <c r="MYI40" s="18"/>
      <c r="MYJ40" s="18"/>
      <c r="MYK40" s="18"/>
      <c r="MYL40" s="18"/>
      <c r="MYM40" s="18"/>
      <c r="MYN40" s="18"/>
      <c r="MYO40" s="18"/>
      <c r="MYP40" s="18"/>
      <c r="MYQ40" s="18"/>
      <c r="MYR40" s="18"/>
      <c r="MYS40" s="18"/>
      <c r="MYT40" s="18"/>
      <c r="MYU40" s="18"/>
      <c r="MYV40" s="18"/>
      <c r="MYW40" s="18"/>
      <c r="MYX40" s="18"/>
      <c r="MYY40" s="18"/>
      <c r="MYZ40" s="18"/>
      <c r="MZA40" s="18"/>
      <c r="MZB40" s="18"/>
      <c r="MZC40" s="18"/>
      <c r="MZD40" s="18"/>
      <c r="MZE40" s="18"/>
      <c r="MZF40" s="18"/>
      <c r="MZG40" s="18"/>
      <c r="MZH40" s="18"/>
      <c r="MZI40" s="18"/>
      <c r="MZJ40" s="18"/>
      <c r="MZK40" s="18"/>
      <c r="MZL40" s="18"/>
      <c r="MZM40" s="18"/>
      <c r="MZN40" s="18"/>
      <c r="MZO40" s="18"/>
      <c r="MZP40" s="18"/>
      <c r="MZQ40" s="18"/>
      <c r="MZR40" s="18"/>
      <c r="MZS40" s="18"/>
      <c r="MZT40" s="18"/>
      <c r="MZU40" s="18"/>
      <c r="MZV40" s="18"/>
      <c r="MZW40" s="18"/>
      <c r="MZX40" s="18"/>
      <c r="MZY40" s="18"/>
      <c r="MZZ40" s="18"/>
      <c r="NAA40" s="18"/>
      <c r="NAB40" s="18"/>
      <c r="NAC40" s="18"/>
      <c r="NAD40" s="18"/>
      <c r="NAE40" s="18"/>
      <c r="NAF40" s="18"/>
      <c r="NAG40" s="18"/>
      <c r="NAH40" s="18"/>
      <c r="NAI40" s="18"/>
      <c r="NAJ40" s="18"/>
      <c r="NAK40" s="18"/>
      <c r="NAL40" s="18"/>
      <c r="NAM40" s="18"/>
      <c r="NAN40" s="18"/>
      <c r="NAO40" s="18"/>
      <c r="NAP40" s="18"/>
      <c r="NAQ40" s="18"/>
      <c r="NAR40" s="18"/>
      <c r="NAS40" s="18"/>
      <c r="NAT40" s="18"/>
      <c r="NAU40" s="18"/>
      <c r="NAV40" s="18"/>
      <c r="NAW40" s="18"/>
      <c r="NAX40" s="18"/>
      <c r="NAY40" s="18"/>
      <c r="NAZ40" s="18"/>
      <c r="NBA40" s="18"/>
      <c r="NBB40" s="18"/>
      <c r="NBC40" s="18"/>
      <c r="NBD40" s="18"/>
      <c r="NBE40" s="18"/>
      <c r="NBF40" s="18"/>
      <c r="NBG40" s="18"/>
      <c r="NBH40" s="18"/>
      <c r="NBI40" s="18"/>
      <c r="NBJ40" s="18"/>
      <c r="NBK40" s="18"/>
      <c r="NBL40" s="18"/>
      <c r="NBM40" s="18"/>
      <c r="NBN40" s="18"/>
      <c r="NBO40" s="18"/>
      <c r="NBP40" s="18"/>
      <c r="NBQ40" s="18"/>
      <c r="NBR40" s="18"/>
      <c r="NBS40" s="18"/>
      <c r="NBT40" s="18"/>
      <c r="NBU40" s="18"/>
      <c r="NBV40" s="18"/>
      <c r="NBW40" s="18"/>
      <c r="NBX40" s="18"/>
      <c r="NBY40" s="18"/>
      <c r="NBZ40" s="18"/>
      <c r="NCA40" s="18"/>
      <c r="NCB40" s="18"/>
      <c r="NCC40" s="18"/>
      <c r="NCD40" s="18"/>
      <c r="NCE40" s="18"/>
      <c r="NCF40" s="18"/>
      <c r="NCG40" s="18"/>
      <c r="NCH40" s="18"/>
      <c r="NCI40" s="18"/>
      <c r="NCJ40" s="18"/>
      <c r="NCK40" s="18"/>
      <c r="NCL40" s="18"/>
      <c r="NCM40" s="18"/>
      <c r="NCN40" s="18"/>
      <c r="NCO40" s="18"/>
      <c r="NCP40" s="18"/>
      <c r="NCQ40" s="18"/>
      <c r="NCR40" s="18"/>
      <c r="NCS40" s="18"/>
      <c r="NCT40" s="18"/>
      <c r="NCU40" s="18"/>
      <c r="NCV40" s="18"/>
      <c r="NCW40" s="18"/>
      <c r="NCX40" s="18"/>
      <c r="NCY40" s="18"/>
      <c r="NCZ40" s="18"/>
      <c r="NDA40" s="18"/>
      <c r="NDB40" s="18"/>
      <c r="NDC40" s="18"/>
      <c r="NDD40" s="18"/>
      <c r="NDE40" s="18"/>
      <c r="NDF40" s="18"/>
      <c r="NDG40" s="18"/>
      <c r="NDH40" s="18"/>
      <c r="NDI40" s="18"/>
      <c r="NDJ40" s="18"/>
      <c r="NDK40" s="18"/>
      <c r="NDL40" s="18"/>
      <c r="NDM40" s="18"/>
      <c r="NDN40" s="18"/>
      <c r="NDO40" s="18"/>
      <c r="NDP40" s="18"/>
      <c r="NDQ40" s="18"/>
      <c r="NDR40" s="18"/>
      <c r="NDS40" s="18"/>
      <c r="NDT40" s="18"/>
      <c r="NDU40" s="18"/>
      <c r="NDV40" s="18"/>
      <c r="NDW40" s="18"/>
      <c r="NDX40" s="18"/>
      <c r="NDY40" s="18"/>
      <c r="NDZ40" s="18"/>
      <c r="NEA40" s="18"/>
      <c r="NEB40" s="18"/>
      <c r="NEC40" s="18"/>
      <c r="NED40" s="18"/>
      <c r="NEE40" s="18"/>
      <c r="NEF40" s="18"/>
      <c r="NEG40" s="18"/>
      <c r="NEH40" s="18"/>
      <c r="NEI40" s="18"/>
      <c r="NEJ40" s="18"/>
      <c r="NEK40" s="18"/>
      <c r="NEL40" s="18"/>
      <c r="NEM40" s="18"/>
      <c r="NEN40" s="18"/>
      <c r="NEO40" s="18"/>
      <c r="NEP40" s="18"/>
      <c r="NEQ40" s="18"/>
      <c r="NER40" s="18"/>
      <c r="NES40" s="18"/>
      <c r="NET40" s="18"/>
      <c r="NEU40" s="18"/>
      <c r="NEV40" s="18"/>
      <c r="NEW40" s="18"/>
      <c r="NEX40" s="18"/>
      <c r="NEY40" s="18"/>
      <c r="NEZ40" s="18"/>
      <c r="NFA40" s="18"/>
      <c r="NFB40" s="18"/>
      <c r="NFC40" s="18"/>
      <c r="NFD40" s="18"/>
      <c r="NFE40" s="18"/>
      <c r="NFF40" s="18"/>
      <c r="NFG40" s="18"/>
      <c r="NFH40" s="18"/>
      <c r="NFI40" s="18"/>
      <c r="NFJ40" s="18"/>
      <c r="NFK40" s="18"/>
      <c r="NFL40" s="18"/>
      <c r="NFM40" s="18"/>
      <c r="NFN40" s="18"/>
      <c r="NFO40" s="18"/>
      <c r="NFP40" s="18"/>
      <c r="NFQ40" s="18"/>
      <c r="NFR40" s="18"/>
      <c r="NFS40" s="18"/>
      <c r="NFT40" s="18"/>
      <c r="NFU40" s="18"/>
      <c r="NFV40" s="18"/>
      <c r="NFW40" s="18"/>
      <c r="NFX40" s="18"/>
      <c r="NFY40" s="18"/>
      <c r="NFZ40" s="18"/>
      <c r="NGA40" s="18"/>
      <c r="NGB40" s="18"/>
      <c r="NGC40" s="18"/>
      <c r="NGD40" s="18"/>
      <c r="NGE40" s="18"/>
      <c r="NGF40" s="18"/>
      <c r="NGG40" s="18"/>
      <c r="NGH40" s="18"/>
      <c r="NGI40" s="18"/>
      <c r="NGJ40" s="18"/>
      <c r="NGK40" s="18"/>
      <c r="NGL40" s="18"/>
      <c r="NGM40" s="18"/>
      <c r="NGN40" s="18"/>
      <c r="NGO40" s="18"/>
      <c r="NGP40" s="18"/>
      <c r="NGQ40" s="18"/>
      <c r="NGR40" s="18"/>
      <c r="NGS40" s="18"/>
      <c r="NGT40" s="18"/>
      <c r="NGU40" s="18"/>
      <c r="NGV40" s="18"/>
      <c r="NGW40" s="18"/>
      <c r="NGX40" s="18"/>
      <c r="NGY40" s="18"/>
      <c r="NGZ40" s="18"/>
      <c r="NHA40" s="18"/>
      <c r="NHB40" s="18"/>
      <c r="NHC40" s="18"/>
      <c r="NHD40" s="18"/>
      <c r="NHE40" s="18"/>
      <c r="NHF40" s="18"/>
      <c r="NHG40" s="18"/>
      <c r="NHH40" s="18"/>
      <c r="NHI40" s="18"/>
      <c r="NHJ40" s="18"/>
      <c r="NHK40" s="18"/>
      <c r="NHL40" s="18"/>
      <c r="NHM40" s="18"/>
      <c r="NHN40" s="18"/>
      <c r="NHO40" s="18"/>
      <c r="NHP40" s="18"/>
      <c r="NHQ40" s="18"/>
      <c r="NHR40" s="18"/>
      <c r="NHS40" s="18"/>
      <c r="NHT40" s="18"/>
      <c r="NHU40" s="18"/>
      <c r="NHV40" s="18"/>
      <c r="NHW40" s="18"/>
      <c r="NHX40" s="18"/>
      <c r="NHY40" s="18"/>
      <c r="NHZ40" s="18"/>
      <c r="NIA40" s="18"/>
      <c r="NIB40" s="18"/>
      <c r="NIC40" s="18"/>
      <c r="NID40" s="18"/>
      <c r="NIE40" s="18"/>
      <c r="NIF40" s="18"/>
      <c r="NIG40" s="18"/>
      <c r="NIH40" s="18"/>
      <c r="NII40" s="18"/>
      <c r="NIJ40" s="18"/>
      <c r="NIK40" s="18"/>
      <c r="NIL40" s="18"/>
      <c r="NIM40" s="18"/>
      <c r="NIN40" s="18"/>
      <c r="NIO40" s="18"/>
      <c r="NIP40" s="18"/>
      <c r="NIQ40" s="18"/>
      <c r="NIR40" s="18"/>
      <c r="NIS40" s="18"/>
      <c r="NIT40" s="18"/>
      <c r="NIU40" s="18"/>
      <c r="NIV40" s="18"/>
      <c r="NIW40" s="18"/>
      <c r="NIX40" s="18"/>
      <c r="NIY40" s="18"/>
      <c r="NIZ40" s="18"/>
      <c r="NJA40" s="18"/>
      <c r="NJB40" s="18"/>
      <c r="NJC40" s="18"/>
      <c r="NJD40" s="18"/>
      <c r="NJE40" s="18"/>
      <c r="NJF40" s="18"/>
      <c r="NJG40" s="18"/>
      <c r="NJH40" s="18"/>
      <c r="NJI40" s="18"/>
      <c r="NJJ40" s="18"/>
      <c r="NJK40" s="18"/>
      <c r="NJL40" s="18"/>
      <c r="NJM40" s="18"/>
      <c r="NJN40" s="18"/>
      <c r="NJO40" s="18"/>
      <c r="NJP40" s="18"/>
      <c r="NJQ40" s="18"/>
      <c r="NJR40" s="18"/>
      <c r="NJS40" s="18"/>
      <c r="NJT40" s="18"/>
      <c r="NJU40" s="18"/>
      <c r="NJV40" s="18"/>
      <c r="NJW40" s="18"/>
      <c r="NJX40" s="18"/>
      <c r="NJY40" s="18"/>
      <c r="NJZ40" s="18"/>
      <c r="NKA40" s="18"/>
      <c r="NKB40" s="18"/>
      <c r="NKC40" s="18"/>
      <c r="NKD40" s="18"/>
      <c r="NKE40" s="18"/>
      <c r="NKF40" s="18"/>
      <c r="NKG40" s="18"/>
      <c r="NKH40" s="18"/>
      <c r="NKI40" s="18"/>
      <c r="NKJ40" s="18"/>
      <c r="NKK40" s="18"/>
      <c r="NKL40" s="18"/>
      <c r="NKM40" s="18"/>
      <c r="NKN40" s="18"/>
      <c r="NKO40" s="18"/>
      <c r="NKP40" s="18"/>
      <c r="NKQ40" s="18"/>
      <c r="NKR40" s="18"/>
      <c r="NKS40" s="18"/>
      <c r="NKT40" s="18"/>
      <c r="NKU40" s="18"/>
      <c r="NKV40" s="18"/>
      <c r="NKW40" s="18"/>
      <c r="NKX40" s="18"/>
      <c r="NKY40" s="18"/>
      <c r="NKZ40" s="18"/>
      <c r="NLA40" s="18"/>
      <c r="NLB40" s="18"/>
      <c r="NLC40" s="18"/>
      <c r="NLD40" s="18"/>
      <c r="NLE40" s="18"/>
      <c r="NLF40" s="18"/>
      <c r="NLG40" s="18"/>
      <c r="NLH40" s="18"/>
      <c r="NLI40" s="18"/>
      <c r="NLJ40" s="18"/>
      <c r="NLK40" s="18"/>
      <c r="NLL40" s="18"/>
      <c r="NLM40" s="18"/>
      <c r="NLN40" s="18"/>
      <c r="NLO40" s="18"/>
      <c r="NLP40" s="18"/>
      <c r="NLQ40" s="18"/>
      <c r="NLR40" s="18"/>
      <c r="NLS40" s="18"/>
      <c r="NLT40" s="18"/>
      <c r="NLU40" s="18"/>
      <c r="NLV40" s="18"/>
      <c r="NLW40" s="18"/>
      <c r="NLX40" s="18"/>
      <c r="NLY40" s="18"/>
      <c r="NLZ40" s="18"/>
      <c r="NMA40" s="18"/>
      <c r="NMB40" s="18"/>
      <c r="NMC40" s="18"/>
      <c r="NMD40" s="18"/>
      <c r="NME40" s="18"/>
      <c r="NMF40" s="18"/>
      <c r="NMG40" s="18"/>
      <c r="NMH40" s="18"/>
      <c r="NMI40" s="18"/>
      <c r="NMJ40" s="18"/>
      <c r="NMK40" s="18"/>
      <c r="NML40" s="18"/>
      <c r="NMM40" s="18"/>
      <c r="NMN40" s="18"/>
      <c r="NMO40" s="18"/>
      <c r="NMP40" s="18"/>
      <c r="NMQ40" s="18"/>
      <c r="NMR40" s="18"/>
      <c r="NMS40" s="18"/>
      <c r="NMT40" s="18"/>
      <c r="NMU40" s="18"/>
      <c r="NMV40" s="18"/>
      <c r="NMW40" s="18"/>
      <c r="NMX40" s="18"/>
      <c r="NMY40" s="18"/>
      <c r="NMZ40" s="18"/>
      <c r="NNA40" s="18"/>
      <c r="NNB40" s="18"/>
      <c r="NNC40" s="18"/>
      <c r="NND40" s="18"/>
      <c r="NNE40" s="18"/>
      <c r="NNF40" s="18"/>
      <c r="NNG40" s="18"/>
      <c r="NNH40" s="18"/>
      <c r="NNI40" s="18"/>
      <c r="NNJ40" s="18"/>
      <c r="NNK40" s="18"/>
      <c r="NNL40" s="18"/>
      <c r="NNM40" s="18"/>
      <c r="NNN40" s="18"/>
      <c r="NNO40" s="18"/>
      <c r="NNP40" s="18"/>
      <c r="NNQ40" s="18"/>
      <c r="NNR40" s="18"/>
      <c r="NNS40" s="18"/>
      <c r="NNT40" s="18"/>
      <c r="NNU40" s="18"/>
      <c r="NNV40" s="18"/>
      <c r="NNW40" s="18"/>
      <c r="NNX40" s="18"/>
      <c r="NNY40" s="18"/>
      <c r="NNZ40" s="18"/>
      <c r="NOA40" s="18"/>
      <c r="NOB40" s="18"/>
      <c r="NOC40" s="18"/>
      <c r="NOD40" s="18"/>
      <c r="NOE40" s="18"/>
      <c r="NOF40" s="18"/>
      <c r="NOG40" s="18"/>
      <c r="NOH40" s="18"/>
      <c r="NOI40" s="18"/>
      <c r="NOJ40" s="18"/>
      <c r="NOK40" s="18"/>
      <c r="NOL40" s="18"/>
      <c r="NOM40" s="18"/>
      <c r="NON40" s="18"/>
      <c r="NOO40" s="18"/>
      <c r="NOP40" s="18"/>
      <c r="NOQ40" s="18"/>
      <c r="NOR40" s="18"/>
      <c r="NOS40" s="18"/>
      <c r="NOT40" s="18"/>
      <c r="NOU40" s="18"/>
      <c r="NOV40" s="18"/>
      <c r="NOW40" s="18"/>
      <c r="NOX40" s="18"/>
      <c r="NOY40" s="18"/>
      <c r="NOZ40" s="18"/>
      <c r="NPA40" s="18"/>
      <c r="NPB40" s="18"/>
      <c r="NPC40" s="18"/>
      <c r="NPD40" s="18"/>
      <c r="NPE40" s="18"/>
      <c r="NPF40" s="18"/>
      <c r="NPG40" s="18"/>
      <c r="NPH40" s="18"/>
      <c r="NPI40" s="18"/>
      <c r="NPJ40" s="18"/>
      <c r="NPK40" s="18"/>
      <c r="NPL40" s="18"/>
      <c r="NPM40" s="18"/>
      <c r="NPN40" s="18"/>
      <c r="NPO40" s="18"/>
      <c r="NPP40" s="18"/>
      <c r="NPQ40" s="18"/>
      <c r="NPR40" s="18"/>
      <c r="NPS40" s="18"/>
      <c r="NPT40" s="18"/>
      <c r="NPU40" s="18"/>
      <c r="NPV40" s="18"/>
      <c r="NPW40" s="18"/>
      <c r="NPX40" s="18"/>
      <c r="NPY40" s="18"/>
      <c r="NPZ40" s="18"/>
      <c r="NQA40" s="18"/>
      <c r="NQB40" s="18"/>
      <c r="NQC40" s="18"/>
      <c r="NQD40" s="18"/>
      <c r="NQE40" s="18"/>
      <c r="NQF40" s="18"/>
      <c r="NQG40" s="18"/>
      <c r="NQH40" s="18"/>
      <c r="NQI40" s="18"/>
      <c r="NQJ40" s="18"/>
      <c r="NQK40" s="18"/>
      <c r="NQL40" s="18"/>
      <c r="NQM40" s="18"/>
      <c r="NQN40" s="18"/>
      <c r="NQO40" s="18"/>
      <c r="NQP40" s="18"/>
      <c r="NQQ40" s="18"/>
      <c r="NQR40" s="18"/>
      <c r="NQS40" s="18"/>
      <c r="NQT40" s="18"/>
      <c r="NQU40" s="18"/>
      <c r="NQV40" s="18"/>
      <c r="NQW40" s="18"/>
      <c r="NQX40" s="18"/>
      <c r="NQY40" s="18"/>
      <c r="NQZ40" s="18"/>
      <c r="NRA40" s="18"/>
      <c r="NRB40" s="18"/>
      <c r="NRC40" s="18"/>
      <c r="NRD40" s="18"/>
      <c r="NRE40" s="18"/>
      <c r="NRF40" s="18"/>
      <c r="NRG40" s="18"/>
      <c r="NRH40" s="18"/>
      <c r="NRI40" s="18"/>
      <c r="NRJ40" s="18"/>
      <c r="NRK40" s="18"/>
      <c r="NRL40" s="18"/>
      <c r="NRM40" s="18"/>
      <c r="NRN40" s="18"/>
      <c r="NRO40" s="18"/>
      <c r="NRP40" s="18"/>
      <c r="NRQ40" s="18"/>
      <c r="NRR40" s="18"/>
      <c r="NRS40" s="18"/>
      <c r="NRT40" s="18"/>
      <c r="NRU40" s="18"/>
      <c r="NRV40" s="18"/>
      <c r="NRW40" s="18"/>
      <c r="NRX40" s="18"/>
      <c r="NRY40" s="18"/>
      <c r="NRZ40" s="18"/>
      <c r="NSA40" s="18"/>
      <c r="NSB40" s="18"/>
      <c r="NSC40" s="18"/>
      <c r="NSD40" s="18"/>
      <c r="NSE40" s="18"/>
      <c r="NSF40" s="18"/>
      <c r="NSG40" s="18"/>
      <c r="NSH40" s="18"/>
      <c r="NSI40" s="18"/>
      <c r="NSJ40" s="18"/>
      <c r="NSK40" s="18"/>
      <c r="NSL40" s="18"/>
      <c r="NSM40" s="18"/>
      <c r="NSN40" s="18"/>
      <c r="NSO40" s="18"/>
      <c r="NSP40" s="18"/>
      <c r="NSQ40" s="18"/>
      <c r="NSR40" s="18"/>
      <c r="NSS40" s="18"/>
      <c r="NST40" s="18"/>
      <c r="NSU40" s="18"/>
      <c r="NSV40" s="18"/>
      <c r="NSW40" s="18"/>
      <c r="NSX40" s="18"/>
      <c r="NSY40" s="18"/>
      <c r="NSZ40" s="18"/>
      <c r="NTA40" s="18"/>
      <c r="NTB40" s="18"/>
      <c r="NTC40" s="18"/>
      <c r="NTD40" s="18"/>
      <c r="NTE40" s="18"/>
      <c r="NTF40" s="18"/>
      <c r="NTG40" s="18"/>
      <c r="NTH40" s="18"/>
      <c r="NTI40" s="18"/>
      <c r="NTJ40" s="18"/>
      <c r="NTK40" s="18"/>
      <c r="NTL40" s="18"/>
      <c r="NTM40" s="18"/>
      <c r="NTN40" s="18"/>
      <c r="NTO40" s="18"/>
      <c r="NTP40" s="18"/>
      <c r="NTQ40" s="18"/>
      <c r="NTR40" s="18"/>
      <c r="NTS40" s="18"/>
      <c r="NTT40" s="18"/>
      <c r="NTU40" s="18"/>
      <c r="NTV40" s="18"/>
      <c r="NTW40" s="18"/>
      <c r="NTX40" s="18"/>
      <c r="NTY40" s="18"/>
      <c r="NTZ40" s="18"/>
      <c r="NUA40" s="18"/>
      <c r="NUB40" s="18"/>
      <c r="NUC40" s="18"/>
      <c r="NUD40" s="18"/>
      <c r="NUE40" s="18"/>
      <c r="NUF40" s="18"/>
      <c r="NUG40" s="18"/>
      <c r="NUH40" s="18"/>
      <c r="NUI40" s="18"/>
      <c r="NUJ40" s="18"/>
      <c r="NUK40" s="18"/>
      <c r="NUL40" s="18"/>
      <c r="NUM40" s="18"/>
      <c r="NUN40" s="18"/>
      <c r="NUO40" s="18"/>
      <c r="NUP40" s="18"/>
      <c r="NUQ40" s="18"/>
      <c r="NUR40" s="18"/>
      <c r="NUS40" s="18"/>
      <c r="NUT40" s="18"/>
      <c r="NUU40" s="18"/>
      <c r="NUV40" s="18"/>
      <c r="NUW40" s="18"/>
      <c r="NUX40" s="18"/>
      <c r="NUY40" s="18"/>
      <c r="NUZ40" s="18"/>
      <c r="NVA40" s="18"/>
      <c r="NVB40" s="18"/>
      <c r="NVC40" s="18"/>
      <c r="NVD40" s="18"/>
      <c r="NVE40" s="18"/>
      <c r="NVF40" s="18"/>
      <c r="NVG40" s="18"/>
      <c r="NVH40" s="18"/>
      <c r="NVI40" s="18"/>
      <c r="NVJ40" s="18"/>
      <c r="NVK40" s="18"/>
      <c r="NVL40" s="18"/>
      <c r="NVM40" s="18"/>
      <c r="NVN40" s="18"/>
      <c r="NVO40" s="18"/>
      <c r="NVP40" s="18"/>
      <c r="NVQ40" s="18"/>
      <c r="NVR40" s="18"/>
      <c r="NVS40" s="18"/>
      <c r="NVT40" s="18"/>
      <c r="NVU40" s="18"/>
      <c r="NVV40" s="18"/>
      <c r="NVW40" s="18"/>
      <c r="NVX40" s="18"/>
      <c r="NVY40" s="18"/>
      <c r="NVZ40" s="18"/>
      <c r="NWA40" s="18"/>
      <c r="NWB40" s="18"/>
      <c r="NWC40" s="18"/>
      <c r="NWD40" s="18"/>
      <c r="NWE40" s="18"/>
      <c r="NWF40" s="18"/>
      <c r="NWG40" s="18"/>
      <c r="NWH40" s="18"/>
      <c r="NWI40" s="18"/>
      <c r="NWJ40" s="18"/>
      <c r="NWK40" s="18"/>
      <c r="NWL40" s="18"/>
      <c r="NWM40" s="18"/>
      <c r="NWN40" s="18"/>
      <c r="NWO40" s="18"/>
      <c r="NWP40" s="18"/>
      <c r="NWQ40" s="18"/>
      <c r="NWR40" s="18"/>
      <c r="NWS40" s="18"/>
      <c r="NWT40" s="18"/>
      <c r="NWU40" s="18"/>
      <c r="NWV40" s="18"/>
      <c r="NWW40" s="18"/>
      <c r="NWX40" s="18"/>
      <c r="NWY40" s="18"/>
      <c r="NWZ40" s="18"/>
      <c r="NXA40" s="18"/>
      <c r="NXB40" s="18"/>
      <c r="NXC40" s="18"/>
      <c r="NXD40" s="18"/>
      <c r="NXE40" s="18"/>
      <c r="NXF40" s="18"/>
      <c r="NXG40" s="18"/>
      <c r="NXH40" s="18"/>
      <c r="NXI40" s="18"/>
      <c r="NXJ40" s="18"/>
      <c r="NXK40" s="18"/>
      <c r="NXL40" s="18"/>
      <c r="NXM40" s="18"/>
      <c r="NXN40" s="18"/>
      <c r="NXO40" s="18"/>
      <c r="NXP40" s="18"/>
      <c r="NXQ40" s="18"/>
      <c r="NXR40" s="18"/>
      <c r="NXS40" s="18"/>
      <c r="NXT40" s="18"/>
      <c r="NXU40" s="18"/>
      <c r="NXV40" s="18"/>
      <c r="NXW40" s="18"/>
      <c r="NXX40" s="18"/>
      <c r="NXY40" s="18"/>
      <c r="NXZ40" s="18"/>
      <c r="NYA40" s="18"/>
      <c r="NYB40" s="18"/>
      <c r="NYC40" s="18"/>
      <c r="NYD40" s="18"/>
      <c r="NYE40" s="18"/>
      <c r="NYF40" s="18"/>
      <c r="NYG40" s="18"/>
      <c r="NYH40" s="18"/>
      <c r="NYI40" s="18"/>
      <c r="NYJ40" s="18"/>
      <c r="NYK40" s="18"/>
      <c r="NYL40" s="18"/>
      <c r="NYM40" s="18"/>
      <c r="NYN40" s="18"/>
      <c r="NYO40" s="18"/>
      <c r="NYP40" s="18"/>
      <c r="NYQ40" s="18"/>
      <c r="NYR40" s="18"/>
      <c r="NYS40" s="18"/>
      <c r="NYT40" s="18"/>
      <c r="NYU40" s="18"/>
      <c r="NYV40" s="18"/>
      <c r="NYW40" s="18"/>
      <c r="NYX40" s="18"/>
      <c r="NYY40" s="18"/>
      <c r="NYZ40" s="18"/>
      <c r="NZA40" s="18"/>
      <c r="NZB40" s="18"/>
      <c r="NZC40" s="18"/>
      <c r="NZD40" s="18"/>
      <c r="NZE40" s="18"/>
      <c r="NZF40" s="18"/>
      <c r="NZG40" s="18"/>
      <c r="NZH40" s="18"/>
      <c r="NZI40" s="18"/>
      <c r="NZJ40" s="18"/>
      <c r="NZK40" s="18"/>
      <c r="NZL40" s="18"/>
      <c r="NZM40" s="18"/>
      <c r="NZN40" s="18"/>
      <c r="NZO40" s="18"/>
      <c r="NZP40" s="18"/>
      <c r="NZQ40" s="18"/>
      <c r="NZR40" s="18"/>
      <c r="NZS40" s="18"/>
      <c r="NZT40" s="18"/>
      <c r="NZU40" s="18"/>
      <c r="NZV40" s="18"/>
      <c r="NZW40" s="18"/>
      <c r="NZX40" s="18"/>
      <c r="NZY40" s="18"/>
      <c r="NZZ40" s="18"/>
      <c r="OAA40" s="18"/>
      <c r="OAB40" s="18"/>
      <c r="OAC40" s="18"/>
      <c r="OAD40" s="18"/>
      <c r="OAE40" s="18"/>
      <c r="OAF40" s="18"/>
      <c r="OAG40" s="18"/>
      <c r="OAH40" s="18"/>
      <c r="OAI40" s="18"/>
      <c r="OAJ40" s="18"/>
      <c r="OAK40" s="18"/>
      <c r="OAL40" s="18"/>
      <c r="OAM40" s="18"/>
      <c r="OAN40" s="18"/>
      <c r="OAO40" s="18"/>
      <c r="OAP40" s="18"/>
      <c r="OAQ40" s="18"/>
      <c r="OAR40" s="18"/>
      <c r="OAS40" s="18"/>
      <c r="OAT40" s="18"/>
      <c r="OAU40" s="18"/>
      <c r="OAV40" s="18"/>
      <c r="OAW40" s="18"/>
      <c r="OAX40" s="18"/>
      <c r="OAY40" s="18"/>
      <c r="OAZ40" s="18"/>
      <c r="OBA40" s="18"/>
      <c r="OBB40" s="18"/>
      <c r="OBC40" s="18"/>
      <c r="OBD40" s="18"/>
      <c r="OBE40" s="18"/>
      <c r="OBF40" s="18"/>
      <c r="OBG40" s="18"/>
      <c r="OBH40" s="18"/>
      <c r="OBI40" s="18"/>
      <c r="OBJ40" s="18"/>
      <c r="OBK40" s="18"/>
      <c r="OBL40" s="18"/>
      <c r="OBM40" s="18"/>
      <c r="OBN40" s="18"/>
      <c r="OBO40" s="18"/>
      <c r="OBP40" s="18"/>
      <c r="OBQ40" s="18"/>
      <c r="OBR40" s="18"/>
      <c r="OBS40" s="18"/>
      <c r="OBT40" s="18"/>
      <c r="OBU40" s="18"/>
      <c r="OBV40" s="18"/>
      <c r="OBW40" s="18"/>
      <c r="OBX40" s="18"/>
      <c r="OBY40" s="18"/>
      <c r="OBZ40" s="18"/>
      <c r="OCA40" s="18"/>
      <c r="OCB40" s="18"/>
      <c r="OCC40" s="18"/>
      <c r="OCD40" s="18"/>
      <c r="OCE40" s="18"/>
      <c r="OCF40" s="18"/>
      <c r="OCG40" s="18"/>
      <c r="OCH40" s="18"/>
      <c r="OCI40" s="18"/>
      <c r="OCJ40" s="18"/>
      <c r="OCK40" s="18"/>
      <c r="OCL40" s="18"/>
      <c r="OCM40" s="18"/>
      <c r="OCN40" s="18"/>
      <c r="OCO40" s="18"/>
      <c r="OCP40" s="18"/>
      <c r="OCQ40" s="18"/>
      <c r="OCR40" s="18"/>
      <c r="OCS40" s="18"/>
      <c r="OCT40" s="18"/>
      <c r="OCU40" s="18"/>
      <c r="OCV40" s="18"/>
      <c r="OCW40" s="18"/>
      <c r="OCX40" s="18"/>
      <c r="OCY40" s="18"/>
      <c r="OCZ40" s="18"/>
      <c r="ODA40" s="18"/>
      <c r="ODB40" s="18"/>
      <c r="ODC40" s="18"/>
      <c r="ODD40" s="18"/>
      <c r="ODE40" s="18"/>
      <c r="ODF40" s="18"/>
      <c r="ODG40" s="18"/>
      <c r="ODH40" s="18"/>
      <c r="ODI40" s="18"/>
      <c r="ODJ40" s="18"/>
      <c r="ODK40" s="18"/>
      <c r="ODL40" s="18"/>
      <c r="ODM40" s="18"/>
      <c r="ODN40" s="18"/>
      <c r="ODO40" s="18"/>
      <c r="ODP40" s="18"/>
      <c r="ODQ40" s="18"/>
      <c r="ODR40" s="18"/>
      <c r="ODS40" s="18"/>
      <c r="ODT40" s="18"/>
      <c r="ODU40" s="18"/>
      <c r="ODV40" s="18"/>
      <c r="ODW40" s="18"/>
      <c r="ODX40" s="18"/>
      <c r="ODY40" s="18"/>
      <c r="ODZ40" s="18"/>
      <c r="OEA40" s="18"/>
      <c r="OEB40" s="18"/>
      <c r="OEC40" s="18"/>
      <c r="OED40" s="18"/>
      <c r="OEE40" s="18"/>
      <c r="OEF40" s="18"/>
      <c r="OEG40" s="18"/>
      <c r="OEH40" s="18"/>
      <c r="OEI40" s="18"/>
      <c r="OEJ40" s="18"/>
      <c r="OEK40" s="18"/>
      <c r="OEL40" s="18"/>
      <c r="OEM40" s="18"/>
      <c r="OEN40" s="18"/>
      <c r="OEO40" s="18"/>
      <c r="OEP40" s="18"/>
      <c r="OEQ40" s="18"/>
      <c r="OER40" s="18"/>
      <c r="OES40" s="18"/>
      <c r="OET40" s="18"/>
      <c r="OEU40" s="18"/>
      <c r="OEV40" s="18"/>
      <c r="OEW40" s="18"/>
      <c r="OEX40" s="18"/>
      <c r="OEY40" s="18"/>
      <c r="OEZ40" s="18"/>
      <c r="OFA40" s="18"/>
      <c r="OFB40" s="18"/>
      <c r="OFC40" s="18"/>
      <c r="OFD40" s="18"/>
      <c r="OFE40" s="18"/>
      <c r="OFF40" s="18"/>
      <c r="OFG40" s="18"/>
      <c r="OFH40" s="18"/>
      <c r="OFI40" s="18"/>
      <c r="OFJ40" s="18"/>
      <c r="OFK40" s="18"/>
      <c r="OFL40" s="18"/>
      <c r="OFM40" s="18"/>
      <c r="OFN40" s="18"/>
      <c r="OFO40" s="18"/>
      <c r="OFP40" s="18"/>
      <c r="OFQ40" s="18"/>
      <c r="OFR40" s="18"/>
      <c r="OFS40" s="18"/>
      <c r="OFT40" s="18"/>
      <c r="OFU40" s="18"/>
      <c r="OFV40" s="18"/>
      <c r="OFW40" s="18"/>
      <c r="OFX40" s="18"/>
      <c r="OFY40" s="18"/>
      <c r="OFZ40" s="18"/>
      <c r="OGA40" s="18"/>
      <c r="OGB40" s="18"/>
      <c r="OGC40" s="18"/>
      <c r="OGD40" s="18"/>
      <c r="OGE40" s="18"/>
      <c r="OGF40" s="18"/>
      <c r="OGG40" s="18"/>
      <c r="OGH40" s="18"/>
      <c r="OGI40" s="18"/>
      <c r="OGJ40" s="18"/>
      <c r="OGK40" s="18"/>
      <c r="OGL40" s="18"/>
      <c r="OGM40" s="18"/>
      <c r="OGN40" s="18"/>
      <c r="OGO40" s="18"/>
      <c r="OGP40" s="18"/>
      <c r="OGQ40" s="18"/>
      <c r="OGR40" s="18"/>
      <c r="OGS40" s="18"/>
      <c r="OGT40" s="18"/>
      <c r="OGU40" s="18"/>
      <c r="OGV40" s="18"/>
      <c r="OGW40" s="18"/>
      <c r="OGX40" s="18"/>
      <c r="OGY40" s="18"/>
      <c r="OGZ40" s="18"/>
      <c r="OHA40" s="18"/>
      <c r="OHB40" s="18"/>
      <c r="OHC40" s="18"/>
      <c r="OHD40" s="18"/>
      <c r="OHE40" s="18"/>
      <c r="OHF40" s="18"/>
      <c r="OHG40" s="18"/>
      <c r="OHH40" s="18"/>
      <c r="OHI40" s="18"/>
      <c r="OHJ40" s="18"/>
      <c r="OHK40" s="18"/>
      <c r="OHL40" s="18"/>
      <c r="OHM40" s="18"/>
      <c r="OHN40" s="18"/>
      <c r="OHO40" s="18"/>
      <c r="OHP40" s="18"/>
      <c r="OHQ40" s="18"/>
      <c r="OHR40" s="18"/>
      <c r="OHS40" s="18"/>
      <c r="OHT40" s="18"/>
      <c r="OHU40" s="18"/>
      <c r="OHV40" s="18"/>
      <c r="OHW40" s="18"/>
      <c r="OHX40" s="18"/>
      <c r="OHY40" s="18"/>
      <c r="OHZ40" s="18"/>
      <c r="OIA40" s="18"/>
      <c r="OIB40" s="18"/>
      <c r="OIC40" s="18"/>
      <c r="OID40" s="18"/>
      <c r="OIE40" s="18"/>
      <c r="OIF40" s="18"/>
      <c r="OIG40" s="18"/>
      <c r="OIH40" s="18"/>
      <c r="OII40" s="18"/>
      <c r="OIJ40" s="18"/>
      <c r="OIK40" s="18"/>
      <c r="OIL40" s="18"/>
      <c r="OIM40" s="18"/>
      <c r="OIN40" s="18"/>
      <c r="OIO40" s="18"/>
      <c r="OIP40" s="18"/>
      <c r="OIQ40" s="18"/>
      <c r="OIR40" s="18"/>
      <c r="OIS40" s="18"/>
      <c r="OIT40" s="18"/>
      <c r="OIU40" s="18"/>
      <c r="OIV40" s="18"/>
      <c r="OIW40" s="18"/>
      <c r="OIX40" s="18"/>
      <c r="OIY40" s="18"/>
      <c r="OIZ40" s="18"/>
      <c r="OJA40" s="18"/>
      <c r="OJB40" s="18"/>
      <c r="OJC40" s="18"/>
      <c r="OJD40" s="18"/>
      <c r="OJE40" s="18"/>
      <c r="OJF40" s="18"/>
      <c r="OJG40" s="18"/>
      <c r="OJH40" s="18"/>
      <c r="OJI40" s="18"/>
      <c r="OJJ40" s="18"/>
      <c r="OJK40" s="18"/>
      <c r="OJL40" s="18"/>
      <c r="OJM40" s="18"/>
      <c r="OJN40" s="18"/>
      <c r="OJO40" s="18"/>
      <c r="OJP40" s="18"/>
      <c r="OJQ40" s="18"/>
      <c r="OJR40" s="18"/>
      <c r="OJS40" s="18"/>
      <c r="OJT40" s="18"/>
      <c r="OJU40" s="18"/>
      <c r="OJV40" s="18"/>
      <c r="OJW40" s="18"/>
      <c r="OJX40" s="18"/>
      <c r="OJY40" s="18"/>
      <c r="OJZ40" s="18"/>
      <c r="OKA40" s="18"/>
      <c r="OKB40" s="18"/>
      <c r="OKC40" s="18"/>
      <c r="OKD40" s="18"/>
      <c r="OKE40" s="18"/>
      <c r="OKF40" s="18"/>
      <c r="OKG40" s="18"/>
      <c r="OKH40" s="18"/>
      <c r="OKI40" s="18"/>
      <c r="OKJ40" s="18"/>
      <c r="OKK40" s="18"/>
      <c r="OKL40" s="18"/>
      <c r="OKM40" s="18"/>
      <c r="OKN40" s="18"/>
      <c r="OKO40" s="18"/>
      <c r="OKP40" s="18"/>
      <c r="OKQ40" s="18"/>
      <c r="OKR40" s="18"/>
      <c r="OKS40" s="18"/>
      <c r="OKT40" s="18"/>
      <c r="OKU40" s="18"/>
      <c r="OKV40" s="18"/>
      <c r="OKW40" s="18"/>
      <c r="OKX40" s="18"/>
      <c r="OKY40" s="18"/>
      <c r="OKZ40" s="18"/>
      <c r="OLA40" s="18"/>
      <c r="OLB40" s="18"/>
      <c r="OLC40" s="18"/>
      <c r="OLD40" s="18"/>
      <c r="OLE40" s="18"/>
      <c r="OLF40" s="18"/>
      <c r="OLG40" s="18"/>
      <c r="OLH40" s="18"/>
      <c r="OLI40" s="18"/>
      <c r="OLJ40" s="18"/>
      <c r="OLK40" s="18"/>
      <c r="OLL40" s="18"/>
      <c r="OLM40" s="18"/>
      <c r="OLN40" s="18"/>
      <c r="OLO40" s="18"/>
      <c r="OLP40" s="18"/>
      <c r="OLQ40" s="18"/>
      <c r="OLR40" s="18"/>
      <c r="OLS40" s="18"/>
      <c r="OLT40" s="18"/>
      <c r="OLU40" s="18"/>
      <c r="OLV40" s="18"/>
      <c r="OLW40" s="18"/>
      <c r="OLX40" s="18"/>
      <c r="OLY40" s="18"/>
      <c r="OLZ40" s="18"/>
      <c r="OMA40" s="18"/>
      <c r="OMB40" s="18"/>
      <c r="OMC40" s="18"/>
      <c r="OMD40" s="18"/>
      <c r="OME40" s="18"/>
      <c r="OMF40" s="18"/>
      <c r="OMG40" s="18"/>
      <c r="OMH40" s="18"/>
      <c r="OMI40" s="18"/>
      <c r="OMJ40" s="18"/>
      <c r="OMK40" s="18"/>
      <c r="OML40" s="18"/>
      <c r="OMM40" s="18"/>
      <c r="OMN40" s="18"/>
      <c r="OMO40" s="18"/>
      <c r="OMP40" s="18"/>
      <c r="OMQ40" s="18"/>
      <c r="OMR40" s="18"/>
      <c r="OMS40" s="18"/>
      <c r="OMT40" s="18"/>
      <c r="OMU40" s="18"/>
      <c r="OMV40" s="18"/>
      <c r="OMW40" s="18"/>
      <c r="OMX40" s="18"/>
      <c r="OMY40" s="18"/>
      <c r="OMZ40" s="18"/>
      <c r="ONA40" s="18"/>
      <c r="ONB40" s="18"/>
      <c r="ONC40" s="18"/>
      <c r="OND40" s="18"/>
      <c r="ONE40" s="18"/>
      <c r="ONF40" s="18"/>
      <c r="ONG40" s="18"/>
      <c r="ONH40" s="18"/>
      <c r="ONI40" s="18"/>
      <c r="ONJ40" s="18"/>
      <c r="ONK40" s="18"/>
      <c r="ONL40" s="18"/>
      <c r="ONM40" s="18"/>
      <c r="ONN40" s="18"/>
      <c r="ONO40" s="18"/>
      <c r="ONP40" s="18"/>
      <c r="ONQ40" s="18"/>
      <c r="ONR40" s="18"/>
      <c r="ONS40" s="18"/>
      <c r="ONT40" s="18"/>
      <c r="ONU40" s="18"/>
      <c r="ONV40" s="18"/>
      <c r="ONW40" s="18"/>
      <c r="ONX40" s="18"/>
      <c r="ONY40" s="18"/>
      <c r="ONZ40" s="18"/>
      <c r="OOA40" s="18"/>
      <c r="OOB40" s="18"/>
      <c r="OOC40" s="18"/>
      <c r="OOD40" s="18"/>
      <c r="OOE40" s="18"/>
      <c r="OOF40" s="18"/>
      <c r="OOG40" s="18"/>
      <c r="OOH40" s="18"/>
      <c r="OOI40" s="18"/>
      <c r="OOJ40" s="18"/>
      <c r="OOK40" s="18"/>
      <c r="OOL40" s="18"/>
      <c r="OOM40" s="18"/>
      <c r="OON40" s="18"/>
      <c r="OOO40" s="18"/>
      <c r="OOP40" s="18"/>
      <c r="OOQ40" s="18"/>
      <c r="OOR40" s="18"/>
      <c r="OOS40" s="18"/>
      <c r="OOT40" s="18"/>
      <c r="OOU40" s="18"/>
      <c r="OOV40" s="18"/>
      <c r="OOW40" s="18"/>
      <c r="OOX40" s="18"/>
      <c r="OOY40" s="18"/>
      <c r="OOZ40" s="18"/>
      <c r="OPA40" s="18"/>
      <c r="OPB40" s="18"/>
      <c r="OPC40" s="18"/>
      <c r="OPD40" s="18"/>
      <c r="OPE40" s="18"/>
      <c r="OPF40" s="18"/>
      <c r="OPG40" s="18"/>
      <c r="OPH40" s="18"/>
      <c r="OPI40" s="18"/>
      <c r="OPJ40" s="18"/>
      <c r="OPK40" s="18"/>
      <c r="OPL40" s="18"/>
      <c r="OPM40" s="18"/>
      <c r="OPN40" s="18"/>
      <c r="OPO40" s="18"/>
      <c r="OPP40" s="18"/>
      <c r="OPQ40" s="18"/>
      <c r="OPR40" s="18"/>
      <c r="OPS40" s="18"/>
      <c r="OPT40" s="18"/>
      <c r="OPU40" s="18"/>
      <c r="OPV40" s="18"/>
      <c r="OPW40" s="18"/>
      <c r="OPX40" s="18"/>
      <c r="OPY40" s="18"/>
      <c r="OPZ40" s="18"/>
      <c r="OQA40" s="18"/>
      <c r="OQB40" s="18"/>
      <c r="OQC40" s="18"/>
      <c r="OQD40" s="18"/>
      <c r="OQE40" s="18"/>
      <c r="OQF40" s="18"/>
      <c r="OQG40" s="18"/>
      <c r="OQH40" s="18"/>
      <c r="OQI40" s="18"/>
      <c r="OQJ40" s="18"/>
      <c r="OQK40" s="18"/>
      <c r="OQL40" s="18"/>
      <c r="OQM40" s="18"/>
      <c r="OQN40" s="18"/>
      <c r="OQO40" s="18"/>
      <c r="OQP40" s="18"/>
      <c r="OQQ40" s="18"/>
      <c r="OQR40" s="18"/>
      <c r="OQS40" s="18"/>
      <c r="OQT40" s="18"/>
      <c r="OQU40" s="18"/>
      <c r="OQV40" s="18"/>
      <c r="OQW40" s="18"/>
      <c r="OQX40" s="18"/>
      <c r="OQY40" s="18"/>
      <c r="OQZ40" s="18"/>
      <c r="ORA40" s="18"/>
      <c r="ORB40" s="18"/>
      <c r="ORC40" s="18"/>
      <c r="ORD40" s="18"/>
      <c r="ORE40" s="18"/>
      <c r="ORF40" s="18"/>
      <c r="ORG40" s="18"/>
      <c r="ORH40" s="18"/>
      <c r="ORI40" s="18"/>
      <c r="ORJ40" s="18"/>
      <c r="ORK40" s="18"/>
      <c r="ORL40" s="18"/>
      <c r="ORM40" s="18"/>
      <c r="ORN40" s="18"/>
      <c r="ORO40" s="18"/>
      <c r="ORP40" s="18"/>
      <c r="ORQ40" s="18"/>
      <c r="ORR40" s="18"/>
      <c r="ORS40" s="18"/>
      <c r="ORT40" s="18"/>
      <c r="ORU40" s="18"/>
      <c r="ORV40" s="18"/>
      <c r="ORW40" s="18"/>
      <c r="ORX40" s="18"/>
      <c r="ORY40" s="18"/>
      <c r="ORZ40" s="18"/>
      <c r="OSA40" s="18"/>
      <c r="OSB40" s="18"/>
      <c r="OSC40" s="18"/>
      <c r="OSD40" s="18"/>
      <c r="OSE40" s="18"/>
      <c r="OSF40" s="18"/>
      <c r="OSG40" s="18"/>
      <c r="OSH40" s="18"/>
      <c r="OSI40" s="18"/>
      <c r="OSJ40" s="18"/>
      <c r="OSK40" s="18"/>
      <c r="OSL40" s="18"/>
      <c r="OSM40" s="18"/>
      <c r="OSN40" s="18"/>
      <c r="OSO40" s="18"/>
      <c r="OSP40" s="18"/>
      <c r="OSQ40" s="18"/>
      <c r="OSR40" s="18"/>
      <c r="OSS40" s="18"/>
      <c r="OST40" s="18"/>
      <c r="OSU40" s="18"/>
      <c r="OSV40" s="18"/>
      <c r="OSW40" s="18"/>
      <c r="OSX40" s="18"/>
      <c r="OSY40" s="18"/>
      <c r="OSZ40" s="18"/>
      <c r="OTA40" s="18"/>
      <c r="OTB40" s="18"/>
      <c r="OTC40" s="18"/>
      <c r="OTD40" s="18"/>
      <c r="OTE40" s="18"/>
      <c r="OTF40" s="18"/>
      <c r="OTG40" s="18"/>
      <c r="OTH40" s="18"/>
      <c r="OTI40" s="18"/>
      <c r="OTJ40" s="18"/>
      <c r="OTK40" s="18"/>
      <c r="OTL40" s="18"/>
      <c r="OTM40" s="18"/>
      <c r="OTN40" s="18"/>
      <c r="OTO40" s="18"/>
      <c r="OTP40" s="18"/>
      <c r="OTQ40" s="18"/>
      <c r="OTR40" s="18"/>
      <c r="OTS40" s="18"/>
      <c r="OTT40" s="18"/>
      <c r="OTU40" s="18"/>
      <c r="OTV40" s="18"/>
      <c r="OTW40" s="18"/>
      <c r="OTX40" s="18"/>
      <c r="OTY40" s="18"/>
      <c r="OTZ40" s="18"/>
      <c r="OUA40" s="18"/>
      <c r="OUB40" s="18"/>
      <c r="OUC40" s="18"/>
      <c r="OUD40" s="18"/>
      <c r="OUE40" s="18"/>
      <c r="OUF40" s="18"/>
      <c r="OUG40" s="18"/>
      <c r="OUH40" s="18"/>
      <c r="OUI40" s="18"/>
      <c r="OUJ40" s="18"/>
      <c r="OUK40" s="18"/>
      <c r="OUL40" s="18"/>
      <c r="OUM40" s="18"/>
      <c r="OUN40" s="18"/>
      <c r="OUO40" s="18"/>
      <c r="OUP40" s="18"/>
      <c r="OUQ40" s="18"/>
      <c r="OUR40" s="18"/>
      <c r="OUS40" s="18"/>
      <c r="OUT40" s="18"/>
      <c r="OUU40" s="18"/>
      <c r="OUV40" s="18"/>
      <c r="OUW40" s="18"/>
      <c r="OUX40" s="18"/>
      <c r="OUY40" s="18"/>
      <c r="OUZ40" s="18"/>
      <c r="OVA40" s="18"/>
      <c r="OVB40" s="18"/>
      <c r="OVC40" s="18"/>
      <c r="OVD40" s="18"/>
      <c r="OVE40" s="18"/>
      <c r="OVF40" s="18"/>
      <c r="OVG40" s="18"/>
      <c r="OVH40" s="18"/>
      <c r="OVI40" s="18"/>
      <c r="OVJ40" s="18"/>
      <c r="OVK40" s="18"/>
      <c r="OVL40" s="18"/>
      <c r="OVM40" s="18"/>
      <c r="OVN40" s="18"/>
      <c r="OVO40" s="18"/>
      <c r="OVP40" s="18"/>
      <c r="OVQ40" s="18"/>
      <c r="OVR40" s="18"/>
      <c r="OVS40" s="18"/>
      <c r="OVT40" s="18"/>
      <c r="OVU40" s="18"/>
      <c r="OVV40" s="18"/>
      <c r="OVW40" s="18"/>
      <c r="OVX40" s="18"/>
      <c r="OVY40" s="18"/>
      <c r="OVZ40" s="18"/>
      <c r="OWA40" s="18"/>
      <c r="OWB40" s="18"/>
      <c r="OWC40" s="18"/>
      <c r="OWD40" s="18"/>
      <c r="OWE40" s="18"/>
      <c r="OWF40" s="18"/>
      <c r="OWG40" s="18"/>
      <c r="OWH40" s="18"/>
      <c r="OWI40" s="18"/>
      <c r="OWJ40" s="18"/>
      <c r="OWK40" s="18"/>
      <c r="OWL40" s="18"/>
      <c r="OWM40" s="18"/>
      <c r="OWN40" s="18"/>
      <c r="OWO40" s="18"/>
      <c r="OWP40" s="18"/>
      <c r="OWQ40" s="18"/>
      <c r="OWR40" s="18"/>
      <c r="OWS40" s="18"/>
      <c r="OWT40" s="18"/>
      <c r="OWU40" s="18"/>
      <c r="OWV40" s="18"/>
      <c r="OWW40" s="18"/>
      <c r="OWX40" s="18"/>
      <c r="OWY40" s="18"/>
      <c r="OWZ40" s="18"/>
      <c r="OXA40" s="18"/>
      <c r="OXB40" s="18"/>
      <c r="OXC40" s="18"/>
      <c r="OXD40" s="18"/>
      <c r="OXE40" s="18"/>
      <c r="OXF40" s="18"/>
      <c r="OXG40" s="18"/>
      <c r="OXH40" s="18"/>
      <c r="OXI40" s="18"/>
      <c r="OXJ40" s="18"/>
      <c r="OXK40" s="18"/>
      <c r="OXL40" s="18"/>
      <c r="OXM40" s="18"/>
      <c r="OXN40" s="18"/>
      <c r="OXO40" s="18"/>
      <c r="OXP40" s="18"/>
      <c r="OXQ40" s="18"/>
      <c r="OXR40" s="18"/>
      <c r="OXS40" s="18"/>
      <c r="OXT40" s="18"/>
      <c r="OXU40" s="18"/>
      <c r="OXV40" s="18"/>
      <c r="OXW40" s="18"/>
      <c r="OXX40" s="18"/>
      <c r="OXY40" s="18"/>
      <c r="OXZ40" s="18"/>
      <c r="OYA40" s="18"/>
      <c r="OYB40" s="18"/>
      <c r="OYC40" s="18"/>
      <c r="OYD40" s="18"/>
      <c r="OYE40" s="18"/>
      <c r="OYF40" s="18"/>
      <c r="OYG40" s="18"/>
      <c r="OYH40" s="18"/>
      <c r="OYI40" s="18"/>
      <c r="OYJ40" s="18"/>
      <c r="OYK40" s="18"/>
      <c r="OYL40" s="18"/>
      <c r="OYM40" s="18"/>
      <c r="OYN40" s="18"/>
      <c r="OYO40" s="18"/>
      <c r="OYP40" s="18"/>
      <c r="OYQ40" s="18"/>
      <c r="OYR40" s="18"/>
      <c r="OYS40" s="18"/>
      <c r="OYT40" s="18"/>
      <c r="OYU40" s="18"/>
      <c r="OYV40" s="18"/>
      <c r="OYW40" s="18"/>
      <c r="OYX40" s="18"/>
      <c r="OYY40" s="18"/>
      <c r="OYZ40" s="18"/>
      <c r="OZA40" s="18"/>
      <c r="OZB40" s="18"/>
      <c r="OZC40" s="18"/>
      <c r="OZD40" s="18"/>
      <c r="OZE40" s="18"/>
      <c r="OZF40" s="18"/>
      <c r="OZG40" s="18"/>
      <c r="OZH40" s="18"/>
      <c r="OZI40" s="18"/>
      <c r="OZJ40" s="18"/>
      <c r="OZK40" s="18"/>
      <c r="OZL40" s="18"/>
      <c r="OZM40" s="18"/>
      <c r="OZN40" s="18"/>
      <c r="OZO40" s="18"/>
      <c r="OZP40" s="18"/>
      <c r="OZQ40" s="18"/>
      <c r="OZR40" s="18"/>
      <c r="OZS40" s="18"/>
      <c r="OZT40" s="18"/>
      <c r="OZU40" s="18"/>
      <c r="OZV40" s="18"/>
      <c r="OZW40" s="18"/>
      <c r="OZX40" s="18"/>
      <c r="OZY40" s="18"/>
      <c r="OZZ40" s="18"/>
      <c r="PAA40" s="18"/>
      <c r="PAB40" s="18"/>
      <c r="PAC40" s="18"/>
      <c r="PAD40" s="18"/>
      <c r="PAE40" s="18"/>
      <c r="PAF40" s="18"/>
      <c r="PAG40" s="18"/>
      <c r="PAH40" s="18"/>
      <c r="PAI40" s="18"/>
      <c r="PAJ40" s="18"/>
      <c r="PAK40" s="18"/>
      <c r="PAL40" s="18"/>
      <c r="PAM40" s="18"/>
      <c r="PAN40" s="18"/>
      <c r="PAO40" s="18"/>
      <c r="PAP40" s="18"/>
      <c r="PAQ40" s="18"/>
      <c r="PAR40" s="18"/>
      <c r="PAS40" s="18"/>
      <c r="PAT40" s="18"/>
      <c r="PAU40" s="18"/>
      <c r="PAV40" s="18"/>
      <c r="PAW40" s="18"/>
      <c r="PAX40" s="18"/>
      <c r="PAY40" s="18"/>
      <c r="PAZ40" s="18"/>
      <c r="PBA40" s="18"/>
      <c r="PBB40" s="18"/>
      <c r="PBC40" s="18"/>
      <c r="PBD40" s="18"/>
      <c r="PBE40" s="18"/>
      <c r="PBF40" s="18"/>
      <c r="PBG40" s="18"/>
      <c r="PBH40" s="18"/>
      <c r="PBI40" s="18"/>
      <c r="PBJ40" s="18"/>
      <c r="PBK40" s="18"/>
      <c r="PBL40" s="18"/>
      <c r="PBM40" s="18"/>
      <c r="PBN40" s="18"/>
      <c r="PBO40" s="18"/>
      <c r="PBP40" s="18"/>
      <c r="PBQ40" s="18"/>
      <c r="PBR40" s="18"/>
      <c r="PBS40" s="18"/>
      <c r="PBT40" s="18"/>
      <c r="PBU40" s="18"/>
      <c r="PBV40" s="18"/>
      <c r="PBW40" s="18"/>
      <c r="PBX40" s="18"/>
      <c r="PBY40" s="18"/>
      <c r="PBZ40" s="18"/>
      <c r="PCA40" s="18"/>
      <c r="PCB40" s="18"/>
      <c r="PCC40" s="18"/>
      <c r="PCD40" s="18"/>
      <c r="PCE40" s="18"/>
      <c r="PCF40" s="18"/>
      <c r="PCG40" s="18"/>
      <c r="PCH40" s="18"/>
      <c r="PCI40" s="18"/>
      <c r="PCJ40" s="18"/>
      <c r="PCK40" s="18"/>
      <c r="PCL40" s="18"/>
      <c r="PCM40" s="18"/>
      <c r="PCN40" s="18"/>
      <c r="PCO40" s="18"/>
      <c r="PCP40" s="18"/>
      <c r="PCQ40" s="18"/>
      <c r="PCR40" s="18"/>
      <c r="PCS40" s="18"/>
      <c r="PCT40" s="18"/>
      <c r="PCU40" s="18"/>
      <c r="PCV40" s="18"/>
      <c r="PCW40" s="18"/>
      <c r="PCX40" s="18"/>
      <c r="PCY40" s="18"/>
      <c r="PCZ40" s="18"/>
      <c r="PDA40" s="18"/>
      <c r="PDB40" s="18"/>
      <c r="PDC40" s="18"/>
      <c r="PDD40" s="18"/>
      <c r="PDE40" s="18"/>
      <c r="PDF40" s="18"/>
      <c r="PDG40" s="18"/>
      <c r="PDH40" s="18"/>
      <c r="PDI40" s="18"/>
      <c r="PDJ40" s="18"/>
      <c r="PDK40" s="18"/>
      <c r="PDL40" s="18"/>
      <c r="PDM40" s="18"/>
      <c r="PDN40" s="18"/>
      <c r="PDO40" s="18"/>
      <c r="PDP40" s="18"/>
      <c r="PDQ40" s="18"/>
      <c r="PDR40" s="18"/>
      <c r="PDS40" s="18"/>
      <c r="PDT40" s="18"/>
      <c r="PDU40" s="18"/>
      <c r="PDV40" s="18"/>
      <c r="PDW40" s="18"/>
      <c r="PDX40" s="18"/>
      <c r="PDY40" s="18"/>
      <c r="PDZ40" s="18"/>
      <c r="PEA40" s="18"/>
      <c r="PEB40" s="18"/>
      <c r="PEC40" s="18"/>
      <c r="PED40" s="18"/>
      <c r="PEE40" s="18"/>
      <c r="PEF40" s="18"/>
      <c r="PEG40" s="18"/>
      <c r="PEH40" s="18"/>
      <c r="PEI40" s="18"/>
      <c r="PEJ40" s="18"/>
      <c r="PEK40" s="18"/>
      <c r="PEL40" s="18"/>
      <c r="PEM40" s="18"/>
      <c r="PEN40" s="18"/>
      <c r="PEO40" s="18"/>
      <c r="PEP40" s="18"/>
      <c r="PEQ40" s="18"/>
      <c r="PER40" s="18"/>
      <c r="PES40" s="18"/>
      <c r="PET40" s="18"/>
      <c r="PEU40" s="18"/>
      <c r="PEV40" s="18"/>
      <c r="PEW40" s="18"/>
      <c r="PEX40" s="18"/>
      <c r="PEY40" s="18"/>
      <c r="PEZ40" s="18"/>
      <c r="PFA40" s="18"/>
      <c r="PFB40" s="18"/>
      <c r="PFC40" s="18"/>
      <c r="PFD40" s="18"/>
      <c r="PFE40" s="18"/>
      <c r="PFF40" s="18"/>
      <c r="PFG40" s="18"/>
      <c r="PFH40" s="18"/>
      <c r="PFI40" s="18"/>
      <c r="PFJ40" s="18"/>
      <c r="PFK40" s="18"/>
      <c r="PFL40" s="18"/>
      <c r="PFM40" s="18"/>
      <c r="PFN40" s="18"/>
      <c r="PFO40" s="18"/>
      <c r="PFP40" s="18"/>
      <c r="PFQ40" s="18"/>
      <c r="PFR40" s="18"/>
      <c r="PFS40" s="18"/>
      <c r="PFT40" s="18"/>
      <c r="PFU40" s="18"/>
      <c r="PFV40" s="18"/>
      <c r="PFW40" s="18"/>
      <c r="PFX40" s="18"/>
      <c r="PFY40" s="18"/>
      <c r="PFZ40" s="18"/>
      <c r="PGA40" s="18"/>
      <c r="PGB40" s="18"/>
      <c r="PGC40" s="18"/>
      <c r="PGD40" s="18"/>
      <c r="PGE40" s="18"/>
      <c r="PGF40" s="18"/>
      <c r="PGG40" s="18"/>
      <c r="PGH40" s="18"/>
      <c r="PGI40" s="18"/>
      <c r="PGJ40" s="18"/>
      <c r="PGK40" s="18"/>
      <c r="PGL40" s="18"/>
      <c r="PGM40" s="18"/>
      <c r="PGN40" s="18"/>
      <c r="PGO40" s="18"/>
      <c r="PGP40" s="18"/>
      <c r="PGQ40" s="18"/>
      <c r="PGR40" s="18"/>
      <c r="PGS40" s="18"/>
      <c r="PGT40" s="18"/>
      <c r="PGU40" s="18"/>
      <c r="PGV40" s="18"/>
      <c r="PGW40" s="18"/>
      <c r="PGX40" s="18"/>
      <c r="PGY40" s="18"/>
      <c r="PGZ40" s="18"/>
      <c r="PHA40" s="18"/>
      <c r="PHB40" s="18"/>
      <c r="PHC40" s="18"/>
      <c r="PHD40" s="18"/>
      <c r="PHE40" s="18"/>
      <c r="PHF40" s="18"/>
      <c r="PHG40" s="18"/>
      <c r="PHH40" s="18"/>
      <c r="PHI40" s="18"/>
      <c r="PHJ40" s="18"/>
      <c r="PHK40" s="18"/>
      <c r="PHL40" s="18"/>
      <c r="PHM40" s="18"/>
      <c r="PHN40" s="18"/>
      <c r="PHO40" s="18"/>
      <c r="PHP40" s="18"/>
      <c r="PHQ40" s="18"/>
      <c r="PHR40" s="18"/>
      <c r="PHS40" s="18"/>
      <c r="PHT40" s="18"/>
      <c r="PHU40" s="18"/>
      <c r="PHV40" s="18"/>
      <c r="PHW40" s="18"/>
      <c r="PHX40" s="18"/>
      <c r="PHY40" s="18"/>
      <c r="PHZ40" s="18"/>
      <c r="PIA40" s="18"/>
      <c r="PIB40" s="18"/>
      <c r="PIC40" s="18"/>
      <c r="PID40" s="18"/>
      <c r="PIE40" s="18"/>
      <c r="PIF40" s="18"/>
      <c r="PIG40" s="18"/>
      <c r="PIH40" s="18"/>
      <c r="PII40" s="18"/>
      <c r="PIJ40" s="18"/>
      <c r="PIK40" s="18"/>
      <c r="PIL40" s="18"/>
      <c r="PIM40" s="18"/>
      <c r="PIN40" s="18"/>
      <c r="PIO40" s="18"/>
      <c r="PIP40" s="18"/>
      <c r="PIQ40" s="18"/>
      <c r="PIR40" s="18"/>
      <c r="PIS40" s="18"/>
      <c r="PIT40" s="18"/>
      <c r="PIU40" s="18"/>
      <c r="PIV40" s="18"/>
      <c r="PIW40" s="18"/>
      <c r="PIX40" s="18"/>
      <c r="PIY40" s="18"/>
      <c r="PIZ40" s="18"/>
      <c r="PJA40" s="18"/>
      <c r="PJB40" s="18"/>
      <c r="PJC40" s="18"/>
      <c r="PJD40" s="18"/>
      <c r="PJE40" s="18"/>
      <c r="PJF40" s="18"/>
      <c r="PJG40" s="18"/>
      <c r="PJH40" s="18"/>
      <c r="PJI40" s="18"/>
      <c r="PJJ40" s="18"/>
      <c r="PJK40" s="18"/>
      <c r="PJL40" s="18"/>
      <c r="PJM40" s="18"/>
      <c r="PJN40" s="18"/>
      <c r="PJO40" s="18"/>
      <c r="PJP40" s="18"/>
      <c r="PJQ40" s="18"/>
      <c r="PJR40" s="18"/>
      <c r="PJS40" s="18"/>
      <c r="PJT40" s="18"/>
      <c r="PJU40" s="18"/>
      <c r="PJV40" s="18"/>
      <c r="PJW40" s="18"/>
      <c r="PJX40" s="18"/>
      <c r="PJY40" s="18"/>
      <c r="PJZ40" s="18"/>
      <c r="PKA40" s="18"/>
      <c r="PKB40" s="18"/>
      <c r="PKC40" s="18"/>
      <c r="PKD40" s="18"/>
      <c r="PKE40" s="18"/>
      <c r="PKF40" s="18"/>
      <c r="PKG40" s="18"/>
      <c r="PKH40" s="18"/>
      <c r="PKI40" s="18"/>
      <c r="PKJ40" s="18"/>
      <c r="PKK40" s="18"/>
      <c r="PKL40" s="18"/>
      <c r="PKM40" s="18"/>
      <c r="PKN40" s="18"/>
      <c r="PKO40" s="18"/>
      <c r="PKP40" s="18"/>
      <c r="PKQ40" s="18"/>
      <c r="PKR40" s="18"/>
      <c r="PKS40" s="18"/>
      <c r="PKT40" s="18"/>
      <c r="PKU40" s="18"/>
      <c r="PKV40" s="18"/>
      <c r="PKW40" s="18"/>
      <c r="PKX40" s="18"/>
      <c r="PKY40" s="18"/>
      <c r="PKZ40" s="18"/>
      <c r="PLA40" s="18"/>
      <c r="PLB40" s="18"/>
      <c r="PLC40" s="18"/>
      <c r="PLD40" s="18"/>
      <c r="PLE40" s="18"/>
      <c r="PLF40" s="18"/>
      <c r="PLG40" s="18"/>
      <c r="PLH40" s="18"/>
      <c r="PLI40" s="18"/>
      <c r="PLJ40" s="18"/>
      <c r="PLK40" s="18"/>
      <c r="PLL40" s="18"/>
      <c r="PLM40" s="18"/>
      <c r="PLN40" s="18"/>
      <c r="PLO40" s="18"/>
      <c r="PLP40" s="18"/>
      <c r="PLQ40" s="18"/>
      <c r="PLR40" s="18"/>
      <c r="PLS40" s="18"/>
      <c r="PLT40" s="18"/>
      <c r="PLU40" s="18"/>
      <c r="PLV40" s="18"/>
      <c r="PLW40" s="18"/>
      <c r="PLX40" s="18"/>
      <c r="PLY40" s="18"/>
      <c r="PLZ40" s="18"/>
      <c r="PMA40" s="18"/>
      <c r="PMB40" s="18"/>
      <c r="PMC40" s="18"/>
      <c r="PMD40" s="18"/>
      <c r="PME40" s="18"/>
      <c r="PMF40" s="18"/>
      <c r="PMG40" s="18"/>
      <c r="PMH40" s="18"/>
      <c r="PMI40" s="18"/>
      <c r="PMJ40" s="18"/>
      <c r="PMK40" s="18"/>
      <c r="PML40" s="18"/>
      <c r="PMM40" s="18"/>
      <c r="PMN40" s="18"/>
      <c r="PMO40" s="18"/>
      <c r="PMP40" s="18"/>
      <c r="PMQ40" s="18"/>
      <c r="PMR40" s="18"/>
      <c r="PMS40" s="18"/>
      <c r="PMT40" s="18"/>
      <c r="PMU40" s="18"/>
      <c r="PMV40" s="18"/>
      <c r="PMW40" s="18"/>
      <c r="PMX40" s="18"/>
      <c r="PMY40" s="18"/>
      <c r="PMZ40" s="18"/>
      <c r="PNA40" s="18"/>
      <c r="PNB40" s="18"/>
      <c r="PNC40" s="18"/>
      <c r="PND40" s="18"/>
      <c r="PNE40" s="18"/>
      <c r="PNF40" s="18"/>
      <c r="PNG40" s="18"/>
      <c r="PNH40" s="18"/>
      <c r="PNI40" s="18"/>
      <c r="PNJ40" s="18"/>
      <c r="PNK40" s="18"/>
      <c r="PNL40" s="18"/>
      <c r="PNM40" s="18"/>
      <c r="PNN40" s="18"/>
      <c r="PNO40" s="18"/>
      <c r="PNP40" s="18"/>
      <c r="PNQ40" s="18"/>
      <c r="PNR40" s="18"/>
      <c r="PNS40" s="18"/>
      <c r="PNT40" s="18"/>
      <c r="PNU40" s="18"/>
      <c r="PNV40" s="18"/>
      <c r="PNW40" s="18"/>
      <c r="PNX40" s="18"/>
      <c r="PNY40" s="18"/>
      <c r="PNZ40" s="18"/>
      <c r="POA40" s="18"/>
      <c r="POB40" s="18"/>
      <c r="POC40" s="18"/>
      <c r="POD40" s="18"/>
      <c r="POE40" s="18"/>
      <c r="POF40" s="18"/>
      <c r="POG40" s="18"/>
      <c r="POH40" s="18"/>
      <c r="POI40" s="18"/>
      <c r="POJ40" s="18"/>
      <c r="POK40" s="18"/>
      <c r="POL40" s="18"/>
      <c r="POM40" s="18"/>
      <c r="PON40" s="18"/>
      <c r="POO40" s="18"/>
      <c r="POP40" s="18"/>
      <c r="POQ40" s="18"/>
      <c r="POR40" s="18"/>
      <c r="POS40" s="18"/>
      <c r="POT40" s="18"/>
      <c r="POU40" s="18"/>
      <c r="POV40" s="18"/>
      <c r="POW40" s="18"/>
      <c r="POX40" s="18"/>
      <c r="POY40" s="18"/>
      <c r="POZ40" s="18"/>
      <c r="PPA40" s="18"/>
      <c r="PPB40" s="18"/>
      <c r="PPC40" s="18"/>
      <c r="PPD40" s="18"/>
      <c r="PPE40" s="18"/>
      <c r="PPF40" s="18"/>
      <c r="PPG40" s="18"/>
      <c r="PPH40" s="18"/>
      <c r="PPI40" s="18"/>
      <c r="PPJ40" s="18"/>
      <c r="PPK40" s="18"/>
      <c r="PPL40" s="18"/>
      <c r="PPM40" s="18"/>
      <c r="PPN40" s="18"/>
      <c r="PPO40" s="18"/>
      <c r="PPP40" s="18"/>
      <c r="PPQ40" s="18"/>
      <c r="PPR40" s="18"/>
      <c r="PPS40" s="18"/>
      <c r="PPT40" s="18"/>
      <c r="PPU40" s="18"/>
      <c r="PPV40" s="18"/>
      <c r="PPW40" s="18"/>
      <c r="PPX40" s="18"/>
      <c r="PPY40" s="18"/>
      <c r="PPZ40" s="18"/>
      <c r="PQA40" s="18"/>
      <c r="PQB40" s="18"/>
      <c r="PQC40" s="18"/>
      <c r="PQD40" s="18"/>
      <c r="PQE40" s="18"/>
      <c r="PQF40" s="18"/>
      <c r="PQG40" s="18"/>
      <c r="PQH40" s="18"/>
      <c r="PQI40" s="18"/>
      <c r="PQJ40" s="18"/>
      <c r="PQK40" s="18"/>
      <c r="PQL40" s="18"/>
      <c r="PQM40" s="18"/>
      <c r="PQN40" s="18"/>
      <c r="PQO40" s="18"/>
      <c r="PQP40" s="18"/>
      <c r="PQQ40" s="18"/>
      <c r="PQR40" s="18"/>
      <c r="PQS40" s="18"/>
      <c r="PQT40" s="18"/>
      <c r="PQU40" s="18"/>
      <c r="PQV40" s="18"/>
      <c r="PQW40" s="18"/>
      <c r="PQX40" s="18"/>
      <c r="PQY40" s="18"/>
      <c r="PQZ40" s="18"/>
      <c r="PRA40" s="18"/>
      <c r="PRB40" s="18"/>
      <c r="PRC40" s="18"/>
      <c r="PRD40" s="18"/>
      <c r="PRE40" s="18"/>
      <c r="PRF40" s="18"/>
      <c r="PRG40" s="18"/>
      <c r="PRH40" s="18"/>
      <c r="PRI40" s="18"/>
      <c r="PRJ40" s="18"/>
      <c r="PRK40" s="18"/>
      <c r="PRL40" s="18"/>
      <c r="PRM40" s="18"/>
      <c r="PRN40" s="18"/>
      <c r="PRO40" s="18"/>
      <c r="PRP40" s="18"/>
      <c r="PRQ40" s="18"/>
      <c r="PRR40" s="18"/>
      <c r="PRS40" s="18"/>
      <c r="PRT40" s="18"/>
      <c r="PRU40" s="18"/>
      <c r="PRV40" s="18"/>
      <c r="PRW40" s="18"/>
      <c r="PRX40" s="18"/>
      <c r="PRY40" s="18"/>
      <c r="PRZ40" s="18"/>
      <c r="PSA40" s="18"/>
      <c r="PSB40" s="18"/>
      <c r="PSC40" s="18"/>
      <c r="PSD40" s="18"/>
      <c r="PSE40" s="18"/>
      <c r="PSF40" s="18"/>
      <c r="PSG40" s="18"/>
      <c r="PSH40" s="18"/>
      <c r="PSI40" s="18"/>
      <c r="PSJ40" s="18"/>
      <c r="PSK40" s="18"/>
      <c r="PSL40" s="18"/>
      <c r="PSM40" s="18"/>
      <c r="PSN40" s="18"/>
      <c r="PSO40" s="18"/>
      <c r="PSP40" s="18"/>
      <c r="PSQ40" s="18"/>
      <c r="PSR40" s="18"/>
      <c r="PSS40" s="18"/>
      <c r="PST40" s="18"/>
      <c r="PSU40" s="18"/>
      <c r="PSV40" s="18"/>
      <c r="PSW40" s="18"/>
      <c r="PSX40" s="18"/>
      <c r="PSY40" s="18"/>
      <c r="PSZ40" s="18"/>
      <c r="PTA40" s="18"/>
      <c r="PTB40" s="18"/>
      <c r="PTC40" s="18"/>
      <c r="PTD40" s="18"/>
      <c r="PTE40" s="18"/>
      <c r="PTF40" s="18"/>
      <c r="PTG40" s="18"/>
      <c r="PTH40" s="18"/>
      <c r="PTI40" s="18"/>
      <c r="PTJ40" s="18"/>
      <c r="PTK40" s="18"/>
      <c r="PTL40" s="18"/>
      <c r="PTM40" s="18"/>
      <c r="PTN40" s="18"/>
      <c r="PTO40" s="18"/>
      <c r="PTP40" s="18"/>
      <c r="PTQ40" s="18"/>
      <c r="PTR40" s="18"/>
      <c r="PTS40" s="18"/>
      <c r="PTT40" s="18"/>
      <c r="PTU40" s="18"/>
      <c r="PTV40" s="18"/>
      <c r="PTW40" s="18"/>
      <c r="PTX40" s="18"/>
      <c r="PTY40" s="18"/>
      <c r="PTZ40" s="18"/>
      <c r="PUA40" s="18"/>
      <c r="PUB40" s="18"/>
      <c r="PUC40" s="18"/>
      <c r="PUD40" s="18"/>
      <c r="PUE40" s="18"/>
      <c r="PUF40" s="18"/>
      <c r="PUG40" s="18"/>
      <c r="PUH40" s="18"/>
      <c r="PUI40" s="18"/>
      <c r="PUJ40" s="18"/>
      <c r="PUK40" s="18"/>
      <c r="PUL40" s="18"/>
      <c r="PUM40" s="18"/>
      <c r="PUN40" s="18"/>
      <c r="PUO40" s="18"/>
      <c r="PUP40" s="18"/>
      <c r="PUQ40" s="18"/>
      <c r="PUR40" s="18"/>
      <c r="PUS40" s="18"/>
      <c r="PUT40" s="18"/>
      <c r="PUU40" s="18"/>
      <c r="PUV40" s="18"/>
      <c r="PUW40" s="18"/>
      <c r="PUX40" s="18"/>
      <c r="PUY40" s="18"/>
      <c r="PUZ40" s="18"/>
      <c r="PVA40" s="18"/>
      <c r="PVB40" s="18"/>
      <c r="PVC40" s="18"/>
      <c r="PVD40" s="18"/>
      <c r="PVE40" s="18"/>
      <c r="PVF40" s="18"/>
      <c r="PVG40" s="18"/>
      <c r="PVH40" s="18"/>
      <c r="PVI40" s="18"/>
      <c r="PVJ40" s="18"/>
      <c r="PVK40" s="18"/>
      <c r="PVL40" s="18"/>
      <c r="PVM40" s="18"/>
      <c r="PVN40" s="18"/>
      <c r="PVO40" s="18"/>
      <c r="PVP40" s="18"/>
      <c r="PVQ40" s="18"/>
      <c r="PVR40" s="18"/>
      <c r="PVS40" s="18"/>
      <c r="PVT40" s="18"/>
      <c r="PVU40" s="18"/>
      <c r="PVV40" s="18"/>
      <c r="PVW40" s="18"/>
      <c r="PVX40" s="18"/>
      <c r="PVY40" s="18"/>
      <c r="PVZ40" s="18"/>
      <c r="PWA40" s="18"/>
      <c r="PWB40" s="18"/>
      <c r="PWC40" s="18"/>
      <c r="PWD40" s="18"/>
      <c r="PWE40" s="18"/>
      <c r="PWF40" s="18"/>
      <c r="PWG40" s="18"/>
      <c r="PWH40" s="18"/>
      <c r="PWI40" s="18"/>
      <c r="PWJ40" s="18"/>
      <c r="PWK40" s="18"/>
      <c r="PWL40" s="18"/>
      <c r="PWM40" s="18"/>
      <c r="PWN40" s="18"/>
      <c r="PWO40" s="18"/>
      <c r="PWP40" s="18"/>
      <c r="PWQ40" s="18"/>
      <c r="PWR40" s="18"/>
      <c r="PWS40" s="18"/>
      <c r="PWT40" s="18"/>
      <c r="PWU40" s="18"/>
      <c r="PWV40" s="18"/>
      <c r="PWW40" s="18"/>
      <c r="PWX40" s="18"/>
      <c r="PWY40" s="18"/>
      <c r="PWZ40" s="18"/>
      <c r="PXA40" s="18"/>
      <c r="PXB40" s="18"/>
      <c r="PXC40" s="18"/>
      <c r="PXD40" s="18"/>
      <c r="PXE40" s="18"/>
      <c r="PXF40" s="18"/>
      <c r="PXG40" s="18"/>
      <c r="PXH40" s="18"/>
      <c r="PXI40" s="18"/>
      <c r="PXJ40" s="18"/>
      <c r="PXK40" s="18"/>
      <c r="PXL40" s="18"/>
      <c r="PXM40" s="18"/>
      <c r="PXN40" s="18"/>
      <c r="PXO40" s="18"/>
      <c r="PXP40" s="18"/>
      <c r="PXQ40" s="18"/>
      <c r="PXR40" s="18"/>
      <c r="PXS40" s="18"/>
      <c r="PXT40" s="18"/>
      <c r="PXU40" s="18"/>
      <c r="PXV40" s="18"/>
      <c r="PXW40" s="18"/>
      <c r="PXX40" s="18"/>
      <c r="PXY40" s="18"/>
      <c r="PXZ40" s="18"/>
      <c r="PYA40" s="18"/>
      <c r="PYB40" s="18"/>
      <c r="PYC40" s="18"/>
      <c r="PYD40" s="18"/>
      <c r="PYE40" s="18"/>
      <c r="PYF40" s="18"/>
      <c r="PYG40" s="18"/>
      <c r="PYH40" s="18"/>
      <c r="PYI40" s="18"/>
      <c r="PYJ40" s="18"/>
      <c r="PYK40" s="18"/>
      <c r="PYL40" s="18"/>
      <c r="PYM40" s="18"/>
      <c r="PYN40" s="18"/>
      <c r="PYO40" s="18"/>
      <c r="PYP40" s="18"/>
      <c r="PYQ40" s="18"/>
      <c r="PYR40" s="18"/>
      <c r="PYS40" s="18"/>
      <c r="PYT40" s="18"/>
      <c r="PYU40" s="18"/>
      <c r="PYV40" s="18"/>
      <c r="PYW40" s="18"/>
      <c r="PYX40" s="18"/>
      <c r="PYY40" s="18"/>
      <c r="PYZ40" s="18"/>
      <c r="PZA40" s="18"/>
      <c r="PZB40" s="18"/>
      <c r="PZC40" s="18"/>
      <c r="PZD40" s="18"/>
      <c r="PZE40" s="18"/>
      <c r="PZF40" s="18"/>
      <c r="PZG40" s="18"/>
      <c r="PZH40" s="18"/>
      <c r="PZI40" s="18"/>
      <c r="PZJ40" s="18"/>
      <c r="PZK40" s="18"/>
      <c r="PZL40" s="18"/>
      <c r="PZM40" s="18"/>
      <c r="PZN40" s="18"/>
      <c r="PZO40" s="18"/>
      <c r="PZP40" s="18"/>
      <c r="PZQ40" s="18"/>
      <c r="PZR40" s="18"/>
      <c r="PZS40" s="18"/>
      <c r="PZT40" s="18"/>
      <c r="PZU40" s="18"/>
      <c r="PZV40" s="18"/>
      <c r="PZW40" s="18"/>
      <c r="PZX40" s="18"/>
      <c r="PZY40" s="18"/>
      <c r="PZZ40" s="18"/>
      <c r="QAA40" s="18"/>
      <c r="QAB40" s="18"/>
      <c r="QAC40" s="18"/>
      <c r="QAD40" s="18"/>
      <c r="QAE40" s="18"/>
      <c r="QAF40" s="18"/>
      <c r="QAG40" s="18"/>
      <c r="QAH40" s="18"/>
      <c r="QAI40" s="18"/>
      <c r="QAJ40" s="18"/>
      <c r="QAK40" s="18"/>
      <c r="QAL40" s="18"/>
      <c r="QAM40" s="18"/>
      <c r="QAN40" s="18"/>
      <c r="QAO40" s="18"/>
      <c r="QAP40" s="18"/>
      <c r="QAQ40" s="18"/>
      <c r="QAR40" s="18"/>
      <c r="QAS40" s="18"/>
      <c r="QAT40" s="18"/>
      <c r="QAU40" s="18"/>
      <c r="QAV40" s="18"/>
      <c r="QAW40" s="18"/>
      <c r="QAX40" s="18"/>
      <c r="QAY40" s="18"/>
      <c r="QAZ40" s="18"/>
      <c r="QBA40" s="18"/>
      <c r="QBB40" s="18"/>
      <c r="QBC40" s="18"/>
      <c r="QBD40" s="18"/>
      <c r="QBE40" s="18"/>
      <c r="QBF40" s="18"/>
      <c r="QBG40" s="18"/>
      <c r="QBH40" s="18"/>
      <c r="QBI40" s="18"/>
      <c r="QBJ40" s="18"/>
      <c r="QBK40" s="18"/>
      <c r="QBL40" s="18"/>
      <c r="QBM40" s="18"/>
      <c r="QBN40" s="18"/>
      <c r="QBO40" s="18"/>
      <c r="QBP40" s="18"/>
      <c r="QBQ40" s="18"/>
      <c r="QBR40" s="18"/>
      <c r="QBS40" s="18"/>
      <c r="QBT40" s="18"/>
      <c r="QBU40" s="18"/>
      <c r="QBV40" s="18"/>
      <c r="QBW40" s="18"/>
      <c r="QBX40" s="18"/>
      <c r="QBY40" s="18"/>
      <c r="QBZ40" s="18"/>
      <c r="QCA40" s="18"/>
      <c r="QCB40" s="18"/>
      <c r="QCC40" s="18"/>
      <c r="QCD40" s="18"/>
      <c r="QCE40" s="18"/>
      <c r="QCF40" s="18"/>
      <c r="QCG40" s="18"/>
      <c r="QCH40" s="18"/>
      <c r="QCI40" s="18"/>
      <c r="QCJ40" s="18"/>
      <c r="QCK40" s="18"/>
      <c r="QCL40" s="18"/>
      <c r="QCM40" s="18"/>
      <c r="QCN40" s="18"/>
      <c r="QCO40" s="18"/>
      <c r="QCP40" s="18"/>
      <c r="QCQ40" s="18"/>
      <c r="QCR40" s="18"/>
      <c r="QCS40" s="18"/>
      <c r="QCT40" s="18"/>
      <c r="QCU40" s="18"/>
      <c r="QCV40" s="18"/>
      <c r="QCW40" s="18"/>
      <c r="QCX40" s="18"/>
      <c r="QCY40" s="18"/>
      <c r="QCZ40" s="18"/>
      <c r="QDA40" s="18"/>
      <c r="QDB40" s="18"/>
      <c r="QDC40" s="18"/>
      <c r="QDD40" s="18"/>
      <c r="QDE40" s="18"/>
      <c r="QDF40" s="18"/>
      <c r="QDG40" s="18"/>
      <c r="QDH40" s="18"/>
      <c r="QDI40" s="18"/>
      <c r="QDJ40" s="18"/>
      <c r="QDK40" s="18"/>
      <c r="QDL40" s="18"/>
      <c r="QDM40" s="18"/>
      <c r="QDN40" s="18"/>
      <c r="QDO40" s="18"/>
      <c r="QDP40" s="18"/>
      <c r="QDQ40" s="18"/>
      <c r="QDR40" s="18"/>
      <c r="QDS40" s="18"/>
      <c r="QDT40" s="18"/>
      <c r="QDU40" s="18"/>
      <c r="QDV40" s="18"/>
      <c r="QDW40" s="18"/>
      <c r="QDX40" s="18"/>
      <c r="QDY40" s="18"/>
      <c r="QDZ40" s="18"/>
      <c r="QEA40" s="18"/>
      <c r="QEB40" s="18"/>
      <c r="QEC40" s="18"/>
      <c r="QED40" s="18"/>
      <c r="QEE40" s="18"/>
      <c r="QEF40" s="18"/>
      <c r="QEG40" s="18"/>
      <c r="QEH40" s="18"/>
      <c r="QEI40" s="18"/>
      <c r="QEJ40" s="18"/>
      <c r="QEK40" s="18"/>
      <c r="QEL40" s="18"/>
      <c r="QEM40" s="18"/>
      <c r="QEN40" s="18"/>
      <c r="QEO40" s="18"/>
      <c r="QEP40" s="18"/>
      <c r="QEQ40" s="18"/>
      <c r="QER40" s="18"/>
      <c r="QES40" s="18"/>
      <c r="QET40" s="18"/>
      <c r="QEU40" s="18"/>
      <c r="QEV40" s="18"/>
      <c r="QEW40" s="18"/>
      <c r="QEX40" s="18"/>
      <c r="QEY40" s="18"/>
      <c r="QEZ40" s="18"/>
      <c r="QFA40" s="18"/>
      <c r="QFB40" s="18"/>
      <c r="QFC40" s="18"/>
      <c r="QFD40" s="18"/>
      <c r="QFE40" s="18"/>
      <c r="QFF40" s="18"/>
      <c r="QFG40" s="18"/>
      <c r="QFH40" s="18"/>
      <c r="QFI40" s="18"/>
      <c r="QFJ40" s="18"/>
      <c r="QFK40" s="18"/>
      <c r="QFL40" s="18"/>
      <c r="QFM40" s="18"/>
      <c r="QFN40" s="18"/>
      <c r="QFO40" s="18"/>
      <c r="QFP40" s="18"/>
      <c r="QFQ40" s="18"/>
      <c r="QFR40" s="18"/>
      <c r="QFS40" s="18"/>
      <c r="QFT40" s="18"/>
      <c r="QFU40" s="18"/>
      <c r="QFV40" s="18"/>
      <c r="QFW40" s="18"/>
      <c r="QFX40" s="18"/>
      <c r="QFY40" s="18"/>
      <c r="QFZ40" s="18"/>
      <c r="QGA40" s="18"/>
      <c r="QGB40" s="18"/>
      <c r="QGC40" s="18"/>
      <c r="QGD40" s="18"/>
      <c r="QGE40" s="18"/>
      <c r="QGF40" s="18"/>
      <c r="QGG40" s="18"/>
      <c r="QGH40" s="18"/>
      <c r="QGI40" s="18"/>
      <c r="QGJ40" s="18"/>
      <c r="QGK40" s="18"/>
      <c r="QGL40" s="18"/>
      <c r="QGM40" s="18"/>
      <c r="QGN40" s="18"/>
      <c r="QGO40" s="18"/>
      <c r="QGP40" s="18"/>
      <c r="QGQ40" s="18"/>
      <c r="QGR40" s="18"/>
      <c r="QGS40" s="18"/>
      <c r="QGT40" s="18"/>
      <c r="QGU40" s="18"/>
      <c r="QGV40" s="18"/>
      <c r="QGW40" s="18"/>
      <c r="QGX40" s="18"/>
      <c r="QGY40" s="18"/>
      <c r="QGZ40" s="18"/>
      <c r="QHA40" s="18"/>
      <c r="QHB40" s="18"/>
      <c r="QHC40" s="18"/>
      <c r="QHD40" s="18"/>
      <c r="QHE40" s="18"/>
      <c r="QHF40" s="18"/>
      <c r="QHG40" s="18"/>
      <c r="QHH40" s="18"/>
      <c r="QHI40" s="18"/>
      <c r="QHJ40" s="18"/>
      <c r="QHK40" s="18"/>
      <c r="QHL40" s="18"/>
      <c r="QHM40" s="18"/>
      <c r="QHN40" s="18"/>
      <c r="QHO40" s="18"/>
      <c r="QHP40" s="18"/>
      <c r="QHQ40" s="18"/>
      <c r="QHR40" s="18"/>
      <c r="QHS40" s="18"/>
      <c r="QHT40" s="18"/>
      <c r="QHU40" s="18"/>
      <c r="QHV40" s="18"/>
      <c r="QHW40" s="18"/>
      <c r="QHX40" s="18"/>
      <c r="QHY40" s="18"/>
      <c r="QHZ40" s="18"/>
      <c r="QIA40" s="18"/>
      <c r="QIB40" s="18"/>
      <c r="QIC40" s="18"/>
      <c r="QID40" s="18"/>
      <c r="QIE40" s="18"/>
      <c r="QIF40" s="18"/>
      <c r="QIG40" s="18"/>
      <c r="QIH40" s="18"/>
      <c r="QII40" s="18"/>
      <c r="QIJ40" s="18"/>
      <c r="QIK40" s="18"/>
      <c r="QIL40" s="18"/>
      <c r="QIM40" s="18"/>
      <c r="QIN40" s="18"/>
      <c r="QIO40" s="18"/>
      <c r="QIP40" s="18"/>
      <c r="QIQ40" s="18"/>
      <c r="QIR40" s="18"/>
      <c r="QIS40" s="18"/>
      <c r="QIT40" s="18"/>
      <c r="QIU40" s="18"/>
      <c r="QIV40" s="18"/>
      <c r="QIW40" s="18"/>
      <c r="QIX40" s="18"/>
      <c r="QIY40" s="18"/>
      <c r="QIZ40" s="18"/>
      <c r="QJA40" s="18"/>
      <c r="QJB40" s="18"/>
      <c r="QJC40" s="18"/>
      <c r="QJD40" s="18"/>
      <c r="QJE40" s="18"/>
      <c r="QJF40" s="18"/>
      <c r="QJG40" s="18"/>
      <c r="QJH40" s="18"/>
      <c r="QJI40" s="18"/>
      <c r="QJJ40" s="18"/>
      <c r="QJK40" s="18"/>
      <c r="QJL40" s="18"/>
      <c r="QJM40" s="18"/>
      <c r="QJN40" s="18"/>
      <c r="QJO40" s="18"/>
      <c r="QJP40" s="18"/>
      <c r="QJQ40" s="18"/>
      <c r="QJR40" s="18"/>
      <c r="QJS40" s="18"/>
      <c r="QJT40" s="18"/>
      <c r="QJU40" s="18"/>
      <c r="QJV40" s="18"/>
      <c r="QJW40" s="18"/>
      <c r="QJX40" s="18"/>
      <c r="QJY40" s="18"/>
      <c r="QJZ40" s="18"/>
      <c r="QKA40" s="18"/>
      <c r="QKB40" s="18"/>
      <c r="QKC40" s="18"/>
      <c r="QKD40" s="18"/>
      <c r="QKE40" s="18"/>
      <c r="QKF40" s="18"/>
      <c r="QKG40" s="18"/>
      <c r="QKH40" s="18"/>
      <c r="QKI40" s="18"/>
      <c r="QKJ40" s="18"/>
      <c r="QKK40" s="18"/>
      <c r="QKL40" s="18"/>
      <c r="QKM40" s="18"/>
      <c r="QKN40" s="18"/>
      <c r="QKO40" s="18"/>
      <c r="QKP40" s="18"/>
      <c r="QKQ40" s="18"/>
      <c r="QKR40" s="18"/>
      <c r="QKS40" s="18"/>
      <c r="QKT40" s="18"/>
      <c r="QKU40" s="18"/>
      <c r="QKV40" s="18"/>
      <c r="QKW40" s="18"/>
      <c r="QKX40" s="18"/>
      <c r="QKY40" s="18"/>
      <c r="QKZ40" s="18"/>
      <c r="QLA40" s="18"/>
      <c r="QLB40" s="18"/>
      <c r="QLC40" s="18"/>
      <c r="QLD40" s="18"/>
      <c r="QLE40" s="18"/>
      <c r="QLF40" s="18"/>
      <c r="QLG40" s="18"/>
      <c r="QLH40" s="18"/>
      <c r="QLI40" s="18"/>
      <c r="QLJ40" s="18"/>
      <c r="QLK40" s="18"/>
      <c r="QLL40" s="18"/>
      <c r="QLM40" s="18"/>
      <c r="QLN40" s="18"/>
      <c r="QLO40" s="18"/>
      <c r="QLP40" s="18"/>
      <c r="QLQ40" s="18"/>
      <c r="QLR40" s="18"/>
      <c r="QLS40" s="18"/>
      <c r="QLT40" s="18"/>
      <c r="QLU40" s="18"/>
      <c r="QLV40" s="18"/>
      <c r="QLW40" s="18"/>
      <c r="QLX40" s="18"/>
      <c r="QLY40" s="18"/>
      <c r="QLZ40" s="18"/>
      <c r="QMA40" s="18"/>
      <c r="QMB40" s="18"/>
      <c r="QMC40" s="18"/>
      <c r="QMD40" s="18"/>
      <c r="QME40" s="18"/>
      <c r="QMF40" s="18"/>
      <c r="QMG40" s="18"/>
      <c r="QMH40" s="18"/>
      <c r="QMI40" s="18"/>
      <c r="QMJ40" s="18"/>
      <c r="QMK40" s="18"/>
      <c r="QML40" s="18"/>
      <c r="QMM40" s="18"/>
      <c r="QMN40" s="18"/>
      <c r="QMO40" s="18"/>
      <c r="QMP40" s="18"/>
      <c r="QMQ40" s="18"/>
      <c r="QMR40" s="18"/>
      <c r="QMS40" s="18"/>
      <c r="QMT40" s="18"/>
      <c r="QMU40" s="18"/>
      <c r="QMV40" s="18"/>
      <c r="QMW40" s="18"/>
      <c r="QMX40" s="18"/>
      <c r="QMY40" s="18"/>
      <c r="QMZ40" s="18"/>
      <c r="QNA40" s="18"/>
      <c r="QNB40" s="18"/>
      <c r="QNC40" s="18"/>
      <c r="QND40" s="18"/>
      <c r="QNE40" s="18"/>
      <c r="QNF40" s="18"/>
      <c r="QNG40" s="18"/>
      <c r="QNH40" s="18"/>
      <c r="QNI40" s="18"/>
      <c r="QNJ40" s="18"/>
      <c r="QNK40" s="18"/>
      <c r="QNL40" s="18"/>
      <c r="QNM40" s="18"/>
      <c r="QNN40" s="18"/>
      <c r="QNO40" s="18"/>
      <c r="QNP40" s="18"/>
      <c r="QNQ40" s="18"/>
      <c r="QNR40" s="18"/>
      <c r="QNS40" s="18"/>
      <c r="QNT40" s="18"/>
      <c r="QNU40" s="18"/>
      <c r="QNV40" s="18"/>
      <c r="QNW40" s="18"/>
      <c r="QNX40" s="18"/>
      <c r="QNY40" s="18"/>
      <c r="QNZ40" s="18"/>
      <c r="QOA40" s="18"/>
      <c r="QOB40" s="18"/>
      <c r="QOC40" s="18"/>
      <c r="QOD40" s="18"/>
      <c r="QOE40" s="18"/>
      <c r="QOF40" s="18"/>
      <c r="QOG40" s="18"/>
      <c r="QOH40" s="18"/>
      <c r="QOI40" s="18"/>
      <c r="QOJ40" s="18"/>
      <c r="QOK40" s="18"/>
      <c r="QOL40" s="18"/>
      <c r="QOM40" s="18"/>
      <c r="QON40" s="18"/>
      <c r="QOO40" s="18"/>
      <c r="QOP40" s="18"/>
      <c r="QOQ40" s="18"/>
      <c r="QOR40" s="18"/>
      <c r="QOS40" s="18"/>
      <c r="QOT40" s="18"/>
      <c r="QOU40" s="18"/>
      <c r="QOV40" s="18"/>
      <c r="QOW40" s="18"/>
      <c r="QOX40" s="18"/>
      <c r="QOY40" s="18"/>
      <c r="QOZ40" s="18"/>
      <c r="QPA40" s="18"/>
      <c r="QPB40" s="18"/>
      <c r="QPC40" s="18"/>
      <c r="QPD40" s="18"/>
      <c r="QPE40" s="18"/>
      <c r="QPF40" s="18"/>
      <c r="QPG40" s="18"/>
      <c r="QPH40" s="18"/>
      <c r="QPI40" s="18"/>
      <c r="QPJ40" s="18"/>
      <c r="QPK40" s="18"/>
      <c r="QPL40" s="18"/>
      <c r="QPM40" s="18"/>
      <c r="QPN40" s="18"/>
      <c r="QPO40" s="18"/>
      <c r="QPP40" s="18"/>
      <c r="QPQ40" s="18"/>
      <c r="QPR40" s="18"/>
      <c r="QPS40" s="18"/>
      <c r="QPT40" s="18"/>
      <c r="QPU40" s="18"/>
      <c r="QPV40" s="18"/>
      <c r="QPW40" s="18"/>
      <c r="QPX40" s="18"/>
      <c r="QPY40" s="18"/>
      <c r="QPZ40" s="18"/>
      <c r="QQA40" s="18"/>
      <c r="QQB40" s="18"/>
      <c r="QQC40" s="18"/>
      <c r="QQD40" s="18"/>
      <c r="QQE40" s="18"/>
      <c r="QQF40" s="18"/>
      <c r="QQG40" s="18"/>
      <c r="QQH40" s="18"/>
      <c r="QQI40" s="18"/>
      <c r="QQJ40" s="18"/>
      <c r="QQK40" s="18"/>
      <c r="QQL40" s="18"/>
      <c r="QQM40" s="18"/>
      <c r="QQN40" s="18"/>
      <c r="QQO40" s="18"/>
      <c r="QQP40" s="18"/>
      <c r="QQQ40" s="18"/>
      <c r="QQR40" s="18"/>
      <c r="QQS40" s="18"/>
      <c r="QQT40" s="18"/>
      <c r="QQU40" s="18"/>
      <c r="QQV40" s="18"/>
      <c r="QQW40" s="18"/>
      <c r="QQX40" s="18"/>
      <c r="QQY40" s="18"/>
      <c r="QQZ40" s="18"/>
      <c r="QRA40" s="18"/>
      <c r="QRB40" s="18"/>
      <c r="QRC40" s="18"/>
      <c r="QRD40" s="18"/>
      <c r="QRE40" s="18"/>
      <c r="QRF40" s="18"/>
      <c r="QRG40" s="18"/>
      <c r="QRH40" s="18"/>
      <c r="QRI40" s="18"/>
      <c r="QRJ40" s="18"/>
      <c r="QRK40" s="18"/>
      <c r="QRL40" s="18"/>
      <c r="QRM40" s="18"/>
      <c r="QRN40" s="18"/>
      <c r="QRO40" s="18"/>
      <c r="QRP40" s="18"/>
      <c r="QRQ40" s="18"/>
      <c r="QRR40" s="18"/>
      <c r="QRS40" s="18"/>
      <c r="QRT40" s="18"/>
      <c r="QRU40" s="18"/>
      <c r="QRV40" s="18"/>
      <c r="QRW40" s="18"/>
      <c r="QRX40" s="18"/>
      <c r="QRY40" s="18"/>
      <c r="QRZ40" s="18"/>
      <c r="QSA40" s="18"/>
      <c r="QSB40" s="18"/>
      <c r="QSC40" s="18"/>
      <c r="QSD40" s="18"/>
      <c r="QSE40" s="18"/>
      <c r="QSF40" s="18"/>
      <c r="QSG40" s="18"/>
      <c r="QSH40" s="18"/>
      <c r="QSI40" s="18"/>
      <c r="QSJ40" s="18"/>
      <c r="QSK40" s="18"/>
      <c r="QSL40" s="18"/>
      <c r="QSM40" s="18"/>
      <c r="QSN40" s="18"/>
      <c r="QSO40" s="18"/>
      <c r="QSP40" s="18"/>
      <c r="QSQ40" s="18"/>
      <c r="QSR40" s="18"/>
      <c r="QSS40" s="18"/>
      <c r="QST40" s="18"/>
      <c r="QSU40" s="18"/>
      <c r="QSV40" s="18"/>
      <c r="QSW40" s="18"/>
      <c r="QSX40" s="18"/>
      <c r="QSY40" s="18"/>
      <c r="QSZ40" s="18"/>
      <c r="QTA40" s="18"/>
      <c r="QTB40" s="18"/>
      <c r="QTC40" s="18"/>
      <c r="QTD40" s="18"/>
      <c r="QTE40" s="18"/>
      <c r="QTF40" s="18"/>
      <c r="QTG40" s="18"/>
      <c r="QTH40" s="18"/>
      <c r="QTI40" s="18"/>
      <c r="QTJ40" s="18"/>
      <c r="QTK40" s="18"/>
      <c r="QTL40" s="18"/>
      <c r="QTM40" s="18"/>
      <c r="QTN40" s="18"/>
      <c r="QTO40" s="18"/>
      <c r="QTP40" s="18"/>
      <c r="QTQ40" s="18"/>
      <c r="QTR40" s="18"/>
      <c r="QTS40" s="18"/>
      <c r="QTT40" s="18"/>
      <c r="QTU40" s="18"/>
      <c r="QTV40" s="18"/>
      <c r="QTW40" s="18"/>
      <c r="QTX40" s="18"/>
      <c r="QTY40" s="18"/>
      <c r="QTZ40" s="18"/>
      <c r="QUA40" s="18"/>
      <c r="QUB40" s="18"/>
      <c r="QUC40" s="18"/>
      <c r="QUD40" s="18"/>
      <c r="QUE40" s="18"/>
      <c r="QUF40" s="18"/>
      <c r="QUG40" s="18"/>
      <c r="QUH40" s="18"/>
      <c r="QUI40" s="18"/>
      <c r="QUJ40" s="18"/>
      <c r="QUK40" s="18"/>
      <c r="QUL40" s="18"/>
      <c r="QUM40" s="18"/>
      <c r="QUN40" s="18"/>
      <c r="QUO40" s="18"/>
      <c r="QUP40" s="18"/>
      <c r="QUQ40" s="18"/>
      <c r="QUR40" s="18"/>
      <c r="QUS40" s="18"/>
      <c r="QUT40" s="18"/>
      <c r="QUU40" s="18"/>
      <c r="QUV40" s="18"/>
      <c r="QUW40" s="18"/>
      <c r="QUX40" s="18"/>
      <c r="QUY40" s="18"/>
      <c r="QUZ40" s="18"/>
      <c r="QVA40" s="18"/>
      <c r="QVB40" s="18"/>
      <c r="QVC40" s="18"/>
      <c r="QVD40" s="18"/>
      <c r="QVE40" s="18"/>
      <c r="QVF40" s="18"/>
      <c r="QVG40" s="18"/>
      <c r="QVH40" s="18"/>
      <c r="QVI40" s="18"/>
      <c r="QVJ40" s="18"/>
      <c r="QVK40" s="18"/>
      <c r="QVL40" s="18"/>
      <c r="QVM40" s="18"/>
      <c r="QVN40" s="18"/>
      <c r="QVO40" s="18"/>
      <c r="QVP40" s="18"/>
      <c r="QVQ40" s="18"/>
      <c r="QVR40" s="18"/>
      <c r="QVS40" s="18"/>
      <c r="QVT40" s="18"/>
      <c r="QVU40" s="18"/>
      <c r="QVV40" s="18"/>
      <c r="QVW40" s="18"/>
      <c r="QVX40" s="18"/>
      <c r="QVY40" s="18"/>
      <c r="QVZ40" s="18"/>
      <c r="QWA40" s="18"/>
      <c r="QWB40" s="18"/>
      <c r="QWC40" s="18"/>
      <c r="QWD40" s="18"/>
      <c r="QWE40" s="18"/>
      <c r="QWF40" s="18"/>
      <c r="QWG40" s="18"/>
      <c r="QWH40" s="18"/>
      <c r="QWI40" s="18"/>
      <c r="QWJ40" s="18"/>
      <c r="QWK40" s="18"/>
      <c r="QWL40" s="18"/>
      <c r="QWM40" s="18"/>
      <c r="QWN40" s="18"/>
      <c r="QWO40" s="18"/>
      <c r="QWP40" s="18"/>
      <c r="QWQ40" s="18"/>
      <c r="QWR40" s="18"/>
      <c r="QWS40" s="18"/>
      <c r="QWT40" s="18"/>
      <c r="QWU40" s="18"/>
      <c r="QWV40" s="18"/>
      <c r="QWW40" s="18"/>
      <c r="QWX40" s="18"/>
      <c r="QWY40" s="18"/>
      <c r="QWZ40" s="18"/>
      <c r="QXA40" s="18"/>
      <c r="QXB40" s="18"/>
      <c r="QXC40" s="18"/>
      <c r="QXD40" s="18"/>
      <c r="QXE40" s="18"/>
      <c r="QXF40" s="18"/>
      <c r="QXG40" s="18"/>
      <c r="QXH40" s="18"/>
      <c r="QXI40" s="18"/>
      <c r="QXJ40" s="18"/>
      <c r="QXK40" s="18"/>
      <c r="QXL40" s="18"/>
      <c r="QXM40" s="18"/>
      <c r="QXN40" s="18"/>
      <c r="QXO40" s="18"/>
      <c r="QXP40" s="18"/>
      <c r="QXQ40" s="18"/>
      <c r="QXR40" s="18"/>
      <c r="QXS40" s="18"/>
      <c r="QXT40" s="18"/>
      <c r="QXU40" s="18"/>
      <c r="QXV40" s="18"/>
      <c r="QXW40" s="18"/>
      <c r="QXX40" s="18"/>
      <c r="QXY40" s="18"/>
      <c r="QXZ40" s="18"/>
      <c r="QYA40" s="18"/>
      <c r="QYB40" s="18"/>
      <c r="QYC40" s="18"/>
      <c r="QYD40" s="18"/>
      <c r="QYE40" s="18"/>
      <c r="QYF40" s="18"/>
      <c r="QYG40" s="18"/>
      <c r="QYH40" s="18"/>
      <c r="QYI40" s="18"/>
      <c r="QYJ40" s="18"/>
      <c r="QYK40" s="18"/>
      <c r="QYL40" s="18"/>
      <c r="QYM40" s="18"/>
      <c r="QYN40" s="18"/>
      <c r="QYO40" s="18"/>
      <c r="QYP40" s="18"/>
      <c r="QYQ40" s="18"/>
      <c r="QYR40" s="18"/>
      <c r="QYS40" s="18"/>
      <c r="QYT40" s="18"/>
      <c r="QYU40" s="18"/>
      <c r="QYV40" s="18"/>
      <c r="QYW40" s="18"/>
      <c r="QYX40" s="18"/>
      <c r="QYY40" s="18"/>
      <c r="QYZ40" s="18"/>
      <c r="QZA40" s="18"/>
      <c r="QZB40" s="18"/>
      <c r="QZC40" s="18"/>
      <c r="QZD40" s="18"/>
      <c r="QZE40" s="18"/>
      <c r="QZF40" s="18"/>
      <c r="QZG40" s="18"/>
      <c r="QZH40" s="18"/>
      <c r="QZI40" s="18"/>
      <c r="QZJ40" s="18"/>
      <c r="QZK40" s="18"/>
      <c r="QZL40" s="18"/>
      <c r="QZM40" s="18"/>
      <c r="QZN40" s="18"/>
      <c r="QZO40" s="18"/>
      <c r="QZP40" s="18"/>
      <c r="QZQ40" s="18"/>
      <c r="QZR40" s="18"/>
      <c r="QZS40" s="18"/>
      <c r="QZT40" s="18"/>
      <c r="QZU40" s="18"/>
      <c r="QZV40" s="18"/>
      <c r="QZW40" s="18"/>
      <c r="QZX40" s="18"/>
      <c r="QZY40" s="18"/>
      <c r="QZZ40" s="18"/>
      <c r="RAA40" s="18"/>
      <c r="RAB40" s="18"/>
      <c r="RAC40" s="18"/>
      <c r="RAD40" s="18"/>
      <c r="RAE40" s="18"/>
      <c r="RAF40" s="18"/>
      <c r="RAG40" s="18"/>
      <c r="RAH40" s="18"/>
      <c r="RAI40" s="18"/>
      <c r="RAJ40" s="18"/>
      <c r="RAK40" s="18"/>
      <c r="RAL40" s="18"/>
      <c r="RAM40" s="18"/>
      <c r="RAN40" s="18"/>
      <c r="RAO40" s="18"/>
      <c r="RAP40" s="18"/>
      <c r="RAQ40" s="18"/>
      <c r="RAR40" s="18"/>
      <c r="RAS40" s="18"/>
      <c r="RAT40" s="18"/>
      <c r="RAU40" s="18"/>
      <c r="RAV40" s="18"/>
      <c r="RAW40" s="18"/>
      <c r="RAX40" s="18"/>
      <c r="RAY40" s="18"/>
      <c r="RAZ40" s="18"/>
      <c r="RBA40" s="18"/>
      <c r="RBB40" s="18"/>
      <c r="RBC40" s="18"/>
      <c r="RBD40" s="18"/>
      <c r="RBE40" s="18"/>
      <c r="RBF40" s="18"/>
      <c r="RBG40" s="18"/>
      <c r="RBH40" s="18"/>
      <c r="RBI40" s="18"/>
      <c r="RBJ40" s="18"/>
      <c r="RBK40" s="18"/>
      <c r="RBL40" s="18"/>
      <c r="RBM40" s="18"/>
      <c r="RBN40" s="18"/>
      <c r="RBO40" s="18"/>
      <c r="RBP40" s="18"/>
      <c r="RBQ40" s="18"/>
      <c r="RBR40" s="18"/>
      <c r="RBS40" s="18"/>
      <c r="RBT40" s="18"/>
      <c r="RBU40" s="18"/>
      <c r="RBV40" s="18"/>
      <c r="RBW40" s="18"/>
      <c r="RBX40" s="18"/>
      <c r="RBY40" s="18"/>
      <c r="RBZ40" s="18"/>
      <c r="RCA40" s="18"/>
      <c r="RCB40" s="18"/>
      <c r="RCC40" s="18"/>
      <c r="RCD40" s="18"/>
      <c r="RCE40" s="18"/>
      <c r="RCF40" s="18"/>
      <c r="RCG40" s="18"/>
      <c r="RCH40" s="18"/>
      <c r="RCI40" s="18"/>
      <c r="RCJ40" s="18"/>
      <c r="RCK40" s="18"/>
      <c r="RCL40" s="18"/>
      <c r="RCM40" s="18"/>
      <c r="RCN40" s="18"/>
      <c r="RCO40" s="18"/>
      <c r="RCP40" s="18"/>
      <c r="RCQ40" s="18"/>
      <c r="RCR40" s="18"/>
      <c r="RCS40" s="18"/>
      <c r="RCT40" s="18"/>
      <c r="RCU40" s="18"/>
      <c r="RCV40" s="18"/>
      <c r="RCW40" s="18"/>
      <c r="RCX40" s="18"/>
      <c r="RCY40" s="18"/>
      <c r="RCZ40" s="18"/>
      <c r="RDA40" s="18"/>
      <c r="RDB40" s="18"/>
      <c r="RDC40" s="18"/>
      <c r="RDD40" s="18"/>
      <c r="RDE40" s="18"/>
      <c r="RDF40" s="18"/>
      <c r="RDG40" s="18"/>
      <c r="RDH40" s="18"/>
      <c r="RDI40" s="18"/>
      <c r="RDJ40" s="18"/>
      <c r="RDK40" s="18"/>
      <c r="RDL40" s="18"/>
      <c r="RDM40" s="18"/>
      <c r="RDN40" s="18"/>
      <c r="RDO40" s="18"/>
      <c r="RDP40" s="18"/>
      <c r="RDQ40" s="18"/>
      <c r="RDR40" s="18"/>
      <c r="RDS40" s="18"/>
      <c r="RDT40" s="18"/>
      <c r="RDU40" s="18"/>
      <c r="RDV40" s="18"/>
      <c r="RDW40" s="18"/>
      <c r="RDX40" s="18"/>
      <c r="RDY40" s="18"/>
      <c r="RDZ40" s="18"/>
      <c r="REA40" s="18"/>
      <c r="REB40" s="18"/>
      <c r="REC40" s="18"/>
      <c r="RED40" s="18"/>
      <c r="REE40" s="18"/>
      <c r="REF40" s="18"/>
      <c r="REG40" s="18"/>
      <c r="REH40" s="18"/>
      <c r="REI40" s="18"/>
      <c r="REJ40" s="18"/>
      <c r="REK40" s="18"/>
      <c r="REL40" s="18"/>
      <c r="REM40" s="18"/>
      <c r="REN40" s="18"/>
      <c r="REO40" s="18"/>
      <c r="REP40" s="18"/>
      <c r="REQ40" s="18"/>
      <c r="RER40" s="18"/>
      <c r="RES40" s="18"/>
      <c r="RET40" s="18"/>
      <c r="REU40" s="18"/>
      <c r="REV40" s="18"/>
      <c r="REW40" s="18"/>
      <c r="REX40" s="18"/>
      <c r="REY40" s="18"/>
      <c r="REZ40" s="18"/>
      <c r="RFA40" s="18"/>
      <c r="RFB40" s="18"/>
      <c r="RFC40" s="18"/>
      <c r="RFD40" s="18"/>
      <c r="RFE40" s="18"/>
      <c r="RFF40" s="18"/>
      <c r="RFG40" s="18"/>
      <c r="RFH40" s="18"/>
      <c r="RFI40" s="18"/>
      <c r="RFJ40" s="18"/>
      <c r="RFK40" s="18"/>
      <c r="RFL40" s="18"/>
      <c r="RFM40" s="18"/>
      <c r="RFN40" s="18"/>
      <c r="RFO40" s="18"/>
      <c r="RFP40" s="18"/>
      <c r="RFQ40" s="18"/>
      <c r="RFR40" s="18"/>
      <c r="RFS40" s="18"/>
      <c r="RFT40" s="18"/>
      <c r="RFU40" s="18"/>
      <c r="RFV40" s="18"/>
      <c r="RFW40" s="18"/>
      <c r="RFX40" s="18"/>
      <c r="RFY40" s="18"/>
      <c r="RFZ40" s="18"/>
      <c r="RGA40" s="18"/>
      <c r="RGB40" s="18"/>
      <c r="RGC40" s="18"/>
      <c r="RGD40" s="18"/>
      <c r="RGE40" s="18"/>
      <c r="RGF40" s="18"/>
      <c r="RGG40" s="18"/>
      <c r="RGH40" s="18"/>
      <c r="RGI40" s="18"/>
      <c r="RGJ40" s="18"/>
      <c r="RGK40" s="18"/>
      <c r="RGL40" s="18"/>
      <c r="RGM40" s="18"/>
      <c r="RGN40" s="18"/>
      <c r="RGO40" s="18"/>
      <c r="RGP40" s="18"/>
      <c r="RGQ40" s="18"/>
      <c r="RGR40" s="18"/>
      <c r="RGS40" s="18"/>
      <c r="RGT40" s="18"/>
      <c r="RGU40" s="18"/>
      <c r="RGV40" s="18"/>
      <c r="RGW40" s="18"/>
      <c r="RGX40" s="18"/>
      <c r="RGY40" s="18"/>
      <c r="RGZ40" s="18"/>
      <c r="RHA40" s="18"/>
      <c r="RHB40" s="18"/>
      <c r="RHC40" s="18"/>
      <c r="RHD40" s="18"/>
      <c r="RHE40" s="18"/>
      <c r="RHF40" s="18"/>
      <c r="RHG40" s="18"/>
      <c r="RHH40" s="18"/>
      <c r="RHI40" s="18"/>
      <c r="RHJ40" s="18"/>
      <c r="RHK40" s="18"/>
      <c r="RHL40" s="18"/>
      <c r="RHM40" s="18"/>
      <c r="RHN40" s="18"/>
      <c r="RHO40" s="18"/>
      <c r="RHP40" s="18"/>
      <c r="RHQ40" s="18"/>
      <c r="RHR40" s="18"/>
      <c r="RHS40" s="18"/>
      <c r="RHT40" s="18"/>
      <c r="RHU40" s="18"/>
      <c r="RHV40" s="18"/>
      <c r="RHW40" s="18"/>
      <c r="RHX40" s="18"/>
      <c r="RHY40" s="18"/>
      <c r="RHZ40" s="18"/>
      <c r="RIA40" s="18"/>
      <c r="RIB40" s="18"/>
      <c r="RIC40" s="18"/>
      <c r="RID40" s="18"/>
      <c r="RIE40" s="18"/>
      <c r="RIF40" s="18"/>
      <c r="RIG40" s="18"/>
      <c r="RIH40" s="18"/>
      <c r="RII40" s="18"/>
      <c r="RIJ40" s="18"/>
      <c r="RIK40" s="18"/>
      <c r="RIL40" s="18"/>
      <c r="RIM40" s="18"/>
      <c r="RIN40" s="18"/>
      <c r="RIO40" s="18"/>
      <c r="RIP40" s="18"/>
      <c r="RIQ40" s="18"/>
      <c r="RIR40" s="18"/>
      <c r="RIS40" s="18"/>
      <c r="RIT40" s="18"/>
      <c r="RIU40" s="18"/>
      <c r="RIV40" s="18"/>
      <c r="RIW40" s="18"/>
      <c r="RIX40" s="18"/>
      <c r="RIY40" s="18"/>
      <c r="RIZ40" s="18"/>
      <c r="RJA40" s="18"/>
      <c r="RJB40" s="18"/>
      <c r="RJC40" s="18"/>
      <c r="RJD40" s="18"/>
      <c r="RJE40" s="18"/>
      <c r="RJF40" s="18"/>
      <c r="RJG40" s="18"/>
      <c r="RJH40" s="18"/>
      <c r="RJI40" s="18"/>
      <c r="RJJ40" s="18"/>
      <c r="RJK40" s="18"/>
      <c r="RJL40" s="18"/>
      <c r="RJM40" s="18"/>
      <c r="RJN40" s="18"/>
      <c r="RJO40" s="18"/>
      <c r="RJP40" s="18"/>
      <c r="RJQ40" s="18"/>
      <c r="RJR40" s="18"/>
      <c r="RJS40" s="18"/>
      <c r="RJT40" s="18"/>
      <c r="RJU40" s="18"/>
      <c r="RJV40" s="18"/>
      <c r="RJW40" s="18"/>
      <c r="RJX40" s="18"/>
      <c r="RJY40" s="18"/>
      <c r="RJZ40" s="18"/>
      <c r="RKA40" s="18"/>
      <c r="RKB40" s="18"/>
      <c r="RKC40" s="18"/>
      <c r="RKD40" s="18"/>
      <c r="RKE40" s="18"/>
      <c r="RKF40" s="18"/>
      <c r="RKG40" s="18"/>
      <c r="RKH40" s="18"/>
      <c r="RKI40" s="18"/>
      <c r="RKJ40" s="18"/>
      <c r="RKK40" s="18"/>
      <c r="RKL40" s="18"/>
      <c r="RKM40" s="18"/>
      <c r="RKN40" s="18"/>
      <c r="RKO40" s="18"/>
      <c r="RKP40" s="18"/>
      <c r="RKQ40" s="18"/>
      <c r="RKR40" s="18"/>
      <c r="RKS40" s="18"/>
      <c r="RKT40" s="18"/>
      <c r="RKU40" s="18"/>
      <c r="RKV40" s="18"/>
      <c r="RKW40" s="18"/>
      <c r="RKX40" s="18"/>
      <c r="RKY40" s="18"/>
      <c r="RKZ40" s="18"/>
      <c r="RLA40" s="18"/>
      <c r="RLB40" s="18"/>
      <c r="RLC40" s="18"/>
      <c r="RLD40" s="18"/>
      <c r="RLE40" s="18"/>
      <c r="RLF40" s="18"/>
      <c r="RLG40" s="18"/>
      <c r="RLH40" s="18"/>
      <c r="RLI40" s="18"/>
      <c r="RLJ40" s="18"/>
      <c r="RLK40" s="18"/>
      <c r="RLL40" s="18"/>
      <c r="RLM40" s="18"/>
      <c r="RLN40" s="18"/>
      <c r="RLO40" s="18"/>
      <c r="RLP40" s="18"/>
      <c r="RLQ40" s="18"/>
      <c r="RLR40" s="18"/>
      <c r="RLS40" s="18"/>
      <c r="RLT40" s="18"/>
      <c r="RLU40" s="18"/>
      <c r="RLV40" s="18"/>
      <c r="RLW40" s="18"/>
      <c r="RLX40" s="18"/>
      <c r="RLY40" s="18"/>
      <c r="RLZ40" s="18"/>
      <c r="RMA40" s="18"/>
      <c r="RMB40" s="18"/>
      <c r="RMC40" s="18"/>
      <c r="RMD40" s="18"/>
      <c r="RME40" s="18"/>
      <c r="RMF40" s="18"/>
      <c r="RMG40" s="18"/>
      <c r="RMH40" s="18"/>
      <c r="RMI40" s="18"/>
      <c r="RMJ40" s="18"/>
      <c r="RMK40" s="18"/>
      <c r="RML40" s="18"/>
      <c r="RMM40" s="18"/>
      <c r="RMN40" s="18"/>
      <c r="RMO40" s="18"/>
      <c r="RMP40" s="18"/>
      <c r="RMQ40" s="18"/>
      <c r="RMR40" s="18"/>
      <c r="RMS40" s="18"/>
      <c r="RMT40" s="18"/>
      <c r="RMU40" s="18"/>
      <c r="RMV40" s="18"/>
      <c r="RMW40" s="18"/>
      <c r="RMX40" s="18"/>
      <c r="RMY40" s="18"/>
      <c r="RMZ40" s="18"/>
      <c r="RNA40" s="18"/>
      <c r="RNB40" s="18"/>
      <c r="RNC40" s="18"/>
      <c r="RND40" s="18"/>
      <c r="RNE40" s="18"/>
      <c r="RNF40" s="18"/>
      <c r="RNG40" s="18"/>
      <c r="RNH40" s="18"/>
      <c r="RNI40" s="18"/>
      <c r="RNJ40" s="18"/>
      <c r="RNK40" s="18"/>
      <c r="RNL40" s="18"/>
      <c r="RNM40" s="18"/>
      <c r="RNN40" s="18"/>
      <c r="RNO40" s="18"/>
      <c r="RNP40" s="18"/>
      <c r="RNQ40" s="18"/>
      <c r="RNR40" s="18"/>
      <c r="RNS40" s="18"/>
      <c r="RNT40" s="18"/>
      <c r="RNU40" s="18"/>
      <c r="RNV40" s="18"/>
      <c r="RNW40" s="18"/>
      <c r="RNX40" s="18"/>
      <c r="RNY40" s="18"/>
      <c r="RNZ40" s="18"/>
      <c r="ROA40" s="18"/>
      <c r="ROB40" s="18"/>
      <c r="ROC40" s="18"/>
      <c r="ROD40" s="18"/>
      <c r="ROE40" s="18"/>
      <c r="ROF40" s="18"/>
      <c r="ROG40" s="18"/>
      <c r="ROH40" s="18"/>
      <c r="ROI40" s="18"/>
      <c r="ROJ40" s="18"/>
      <c r="ROK40" s="18"/>
      <c r="ROL40" s="18"/>
      <c r="ROM40" s="18"/>
      <c r="RON40" s="18"/>
      <c r="ROO40" s="18"/>
      <c r="ROP40" s="18"/>
      <c r="ROQ40" s="18"/>
      <c r="ROR40" s="18"/>
      <c r="ROS40" s="18"/>
      <c r="ROT40" s="18"/>
      <c r="ROU40" s="18"/>
      <c r="ROV40" s="18"/>
      <c r="ROW40" s="18"/>
      <c r="ROX40" s="18"/>
      <c r="ROY40" s="18"/>
      <c r="ROZ40" s="18"/>
      <c r="RPA40" s="18"/>
      <c r="RPB40" s="18"/>
      <c r="RPC40" s="18"/>
      <c r="RPD40" s="18"/>
      <c r="RPE40" s="18"/>
      <c r="RPF40" s="18"/>
      <c r="RPG40" s="18"/>
      <c r="RPH40" s="18"/>
      <c r="RPI40" s="18"/>
      <c r="RPJ40" s="18"/>
      <c r="RPK40" s="18"/>
      <c r="RPL40" s="18"/>
      <c r="RPM40" s="18"/>
      <c r="RPN40" s="18"/>
      <c r="RPO40" s="18"/>
      <c r="RPP40" s="18"/>
      <c r="RPQ40" s="18"/>
      <c r="RPR40" s="18"/>
      <c r="RPS40" s="18"/>
      <c r="RPT40" s="18"/>
      <c r="RPU40" s="18"/>
      <c r="RPV40" s="18"/>
      <c r="RPW40" s="18"/>
      <c r="RPX40" s="18"/>
      <c r="RPY40" s="18"/>
      <c r="RPZ40" s="18"/>
      <c r="RQA40" s="18"/>
      <c r="RQB40" s="18"/>
      <c r="RQC40" s="18"/>
      <c r="RQD40" s="18"/>
      <c r="RQE40" s="18"/>
      <c r="RQF40" s="18"/>
      <c r="RQG40" s="18"/>
      <c r="RQH40" s="18"/>
      <c r="RQI40" s="18"/>
      <c r="RQJ40" s="18"/>
      <c r="RQK40" s="18"/>
      <c r="RQL40" s="18"/>
      <c r="RQM40" s="18"/>
      <c r="RQN40" s="18"/>
      <c r="RQO40" s="18"/>
      <c r="RQP40" s="18"/>
      <c r="RQQ40" s="18"/>
      <c r="RQR40" s="18"/>
      <c r="RQS40" s="18"/>
      <c r="RQT40" s="18"/>
      <c r="RQU40" s="18"/>
      <c r="RQV40" s="18"/>
      <c r="RQW40" s="18"/>
      <c r="RQX40" s="18"/>
      <c r="RQY40" s="18"/>
      <c r="RQZ40" s="18"/>
      <c r="RRA40" s="18"/>
      <c r="RRB40" s="18"/>
      <c r="RRC40" s="18"/>
      <c r="RRD40" s="18"/>
      <c r="RRE40" s="18"/>
      <c r="RRF40" s="18"/>
      <c r="RRG40" s="18"/>
      <c r="RRH40" s="18"/>
      <c r="RRI40" s="18"/>
      <c r="RRJ40" s="18"/>
      <c r="RRK40" s="18"/>
      <c r="RRL40" s="18"/>
      <c r="RRM40" s="18"/>
      <c r="RRN40" s="18"/>
      <c r="RRO40" s="18"/>
      <c r="RRP40" s="18"/>
      <c r="RRQ40" s="18"/>
      <c r="RRR40" s="18"/>
      <c r="RRS40" s="18"/>
      <c r="RRT40" s="18"/>
      <c r="RRU40" s="18"/>
      <c r="RRV40" s="18"/>
      <c r="RRW40" s="18"/>
      <c r="RRX40" s="18"/>
      <c r="RRY40" s="18"/>
      <c r="RRZ40" s="18"/>
      <c r="RSA40" s="18"/>
      <c r="RSB40" s="18"/>
      <c r="RSC40" s="18"/>
      <c r="RSD40" s="18"/>
      <c r="RSE40" s="18"/>
      <c r="RSF40" s="18"/>
      <c r="RSG40" s="18"/>
      <c r="RSH40" s="18"/>
      <c r="RSI40" s="18"/>
      <c r="RSJ40" s="18"/>
      <c r="RSK40" s="18"/>
      <c r="RSL40" s="18"/>
      <c r="RSM40" s="18"/>
      <c r="RSN40" s="18"/>
      <c r="RSO40" s="18"/>
      <c r="RSP40" s="18"/>
      <c r="RSQ40" s="18"/>
      <c r="RSR40" s="18"/>
      <c r="RSS40" s="18"/>
      <c r="RST40" s="18"/>
      <c r="RSU40" s="18"/>
      <c r="RSV40" s="18"/>
      <c r="RSW40" s="18"/>
      <c r="RSX40" s="18"/>
      <c r="RSY40" s="18"/>
      <c r="RSZ40" s="18"/>
      <c r="RTA40" s="18"/>
      <c r="RTB40" s="18"/>
      <c r="RTC40" s="18"/>
      <c r="RTD40" s="18"/>
      <c r="RTE40" s="18"/>
      <c r="RTF40" s="18"/>
      <c r="RTG40" s="18"/>
      <c r="RTH40" s="18"/>
      <c r="RTI40" s="18"/>
      <c r="RTJ40" s="18"/>
      <c r="RTK40" s="18"/>
      <c r="RTL40" s="18"/>
      <c r="RTM40" s="18"/>
      <c r="RTN40" s="18"/>
      <c r="RTO40" s="18"/>
      <c r="RTP40" s="18"/>
      <c r="RTQ40" s="18"/>
      <c r="RTR40" s="18"/>
      <c r="RTS40" s="18"/>
      <c r="RTT40" s="18"/>
      <c r="RTU40" s="18"/>
      <c r="RTV40" s="18"/>
      <c r="RTW40" s="18"/>
      <c r="RTX40" s="18"/>
      <c r="RTY40" s="18"/>
      <c r="RTZ40" s="18"/>
      <c r="RUA40" s="18"/>
      <c r="RUB40" s="18"/>
      <c r="RUC40" s="18"/>
      <c r="RUD40" s="18"/>
      <c r="RUE40" s="18"/>
      <c r="RUF40" s="18"/>
      <c r="RUG40" s="18"/>
      <c r="RUH40" s="18"/>
      <c r="RUI40" s="18"/>
      <c r="RUJ40" s="18"/>
      <c r="RUK40" s="18"/>
      <c r="RUL40" s="18"/>
      <c r="RUM40" s="18"/>
      <c r="RUN40" s="18"/>
      <c r="RUO40" s="18"/>
      <c r="RUP40" s="18"/>
      <c r="RUQ40" s="18"/>
      <c r="RUR40" s="18"/>
      <c r="RUS40" s="18"/>
      <c r="RUT40" s="18"/>
      <c r="RUU40" s="18"/>
      <c r="RUV40" s="18"/>
      <c r="RUW40" s="18"/>
      <c r="RUX40" s="18"/>
      <c r="RUY40" s="18"/>
      <c r="RUZ40" s="18"/>
      <c r="RVA40" s="18"/>
      <c r="RVB40" s="18"/>
      <c r="RVC40" s="18"/>
      <c r="RVD40" s="18"/>
      <c r="RVE40" s="18"/>
      <c r="RVF40" s="18"/>
      <c r="RVG40" s="18"/>
      <c r="RVH40" s="18"/>
      <c r="RVI40" s="18"/>
      <c r="RVJ40" s="18"/>
      <c r="RVK40" s="18"/>
      <c r="RVL40" s="18"/>
      <c r="RVM40" s="18"/>
      <c r="RVN40" s="18"/>
      <c r="RVO40" s="18"/>
      <c r="RVP40" s="18"/>
      <c r="RVQ40" s="18"/>
      <c r="RVR40" s="18"/>
      <c r="RVS40" s="18"/>
      <c r="RVT40" s="18"/>
      <c r="RVU40" s="18"/>
      <c r="RVV40" s="18"/>
      <c r="RVW40" s="18"/>
      <c r="RVX40" s="18"/>
      <c r="RVY40" s="18"/>
      <c r="RVZ40" s="18"/>
      <c r="RWA40" s="18"/>
      <c r="RWB40" s="18"/>
      <c r="RWC40" s="18"/>
      <c r="RWD40" s="18"/>
      <c r="RWE40" s="18"/>
      <c r="RWF40" s="18"/>
      <c r="RWG40" s="18"/>
      <c r="RWH40" s="18"/>
      <c r="RWI40" s="18"/>
      <c r="RWJ40" s="18"/>
      <c r="RWK40" s="18"/>
      <c r="RWL40" s="18"/>
      <c r="RWM40" s="18"/>
      <c r="RWN40" s="18"/>
      <c r="RWO40" s="18"/>
      <c r="RWP40" s="18"/>
      <c r="RWQ40" s="18"/>
      <c r="RWR40" s="18"/>
      <c r="RWS40" s="18"/>
      <c r="RWT40" s="18"/>
      <c r="RWU40" s="18"/>
      <c r="RWV40" s="18"/>
      <c r="RWW40" s="18"/>
      <c r="RWX40" s="18"/>
      <c r="RWY40" s="18"/>
      <c r="RWZ40" s="18"/>
      <c r="RXA40" s="18"/>
      <c r="RXB40" s="18"/>
      <c r="RXC40" s="18"/>
      <c r="RXD40" s="18"/>
      <c r="RXE40" s="18"/>
      <c r="RXF40" s="18"/>
      <c r="RXG40" s="18"/>
      <c r="RXH40" s="18"/>
      <c r="RXI40" s="18"/>
      <c r="RXJ40" s="18"/>
      <c r="RXK40" s="18"/>
      <c r="RXL40" s="18"/>
      <c r="RXM40" s="18"/>
      <c r="RXN40" s="18"/>
      <c r="RXO40" s="18"/>
      <c r="RXP40" s="18"/>
      <c r="RXQ40" s="18"/>
      <c r="RXR40" s="18"/>
      <c r="RXS40" s="18"/>
      <c r="RXT40" s="18"/>
      <c r="RXU40" s="18"/>
      <c r="RXV40" s="18"/>
      <c r="RXW40" s="18"/>
      <c r="RXX40" s="18"/>
      <c r="RXY40" s="18"/>
      <c r="RXZ40" s="18"/>
      <c r="RYA40" s="18"/>
      <c r="RYB40" s="18"/>
      <c r="RYC40" s="18"/>
      <c r="RYD40" s="18"/>
      <c r="RYE40" s="18"/>
      <c r="RYF40" s="18"/>
      <c r="RYG40" s="18"/>
      <c r="RYH40" s="18"/>
      <c r="RYI40" s="18"/>
      <c r="RYJ40" s="18"/>
      <c r="RYK40" s="18"/>
      <c r="RYL40" s="18"/>
      <c r="RYM40" s="18"/>
      <c r="RYN40" s="18"/>
      <c r="RYO40" s="18"/>
      <c r="RYP40" s="18"/>
      <c r="RYQ40" s="18"/>
      <c r="RYR40" s="18"/>
      <c r="RYS40" s="18"/>
      <c r="RYT40" s="18"/>
      <c r="RYU40" s="18"/>
      <c r="RYV40" s="18"/>
      <c r="RYW40" s="18"/>
      <c r="RYX40" s="18"/>
      <c r="RYY40" s="18"/>
      <c r="RYZ40" s="18"/>
      <c r="RZA40" s="18"/>
      <c r="RZB40" s="18"/>
      <c r="RZC40" s="18"/>
      <c r="RZD40" s="18"/>
      <c r="RZE40" s="18"/>
      <c r="RZF40" s="18"/>
      <c r="RZG40" s="18"/>
      <c r="RZH40" s="18"/>
      <c r="RZI40" s="18"/>
      <c r="RZJ40" s="18"/>
      <c r="RZK40" s="18"/>
      <c r="RZL40" s="18"/>
      <c r="RZM40" s="18"/>
      <c r="RZN40" s="18"/>
      <c r="RZO40" s="18"/>
      <c r="RZP40" s="18"/>
      <c r="RZQ40" s="18"/>
      <c r="RZR40" s="18"/>
      <c r="RZS40" s="18"/>
      <c r="RZT40" s="18"/>
      <c r="RZU40" s="18"/>
      <c r="RZV40" s="18"/>
      <c r="RZW40" s="18"/>
      <c r="RZX40" s="18"/>
      <c r="RZY40" s="18"/>
      <c r="RZZ40" s="18"/>
      <c r="SAA40" s="18"/>
      <c r="SAB40" s="18"/>
      <c r="SAC40" s="18"/>
      <c r="SAD40" s="18"/>
      <c r="SAE40" s="18"/>
      <c r="SAF40" s="18"/>
      <c r="SAG40" s="18"/>
      <c r="SAH40" s="18"/>
      <c r="SAI40" s="18"/>
      <c r="SAJ40" s="18"/>
      <c r="SAK40" s="18"/>
      <c r="SAL40" s="18"/>
      <c r="SAM40" s="18"/>
      <c r="SAN40" s="18"/>
      <c r="SAO40" s="18"/>
      <c r="SAP40" s="18"/>
      <c r="SAQ40" s="18"/>
      <c r="SAR40" s="18"/>
      <c r="SAS40" s="18"/>
      <c r="SAT40" s="18"/>
      <c r="SAU40" s="18"/>
      <c r="SAV40" s="18"/>
      <c r="SAW40" s="18"/>
      <c r="SAX40" s="18"/>
      <c r="SAY40" s="18"/>
      <c r="SAZ40" s="18"/>
      <c r="SBA40" s="18"/>
      <c r="SBB40" s="18"/>
      <c r="SBC40" s="18"/>
      <c r="SBD40" s="18"/>
      <c r="SBE40" s="18"/>
      <c r="SBF40" s="18"/>
      <c r="SBG40" s="18"/>
      <c r="SBH40" s="18"/>
      <c r="SBI40" s="18"/>
      <c r="SBJ40" s="18"/>
      <c r="SBK40" s="18"/>
      <c r="SBL40" s="18"/>
      <c r="SBM40" s="18"/>
      <c r="SBN40" s="18"/>
      <c r="SBO40" s="18"/>
      <c r="SBP40" s="18"/>
      <c r="SBQ40" s="18"/>
      <c r="SBR40" s="18"/>
      <c r="SBS40" s="18"/>
      <c r="SBT40" s="18"/>
      <c r="SBU40" s="18"/>
      <c r="SBV40" s="18"/>
      <c r="SBW40" s="18"/>
      <c r="SBX40" s="18"/>
      <c r="SBY40" s="18"/>
      <c r="SBZ40" s="18"/>
      <c r="SCA40" s="18"/>
      <c r="SCB40" s="18"/>
      <c r="SCC40" s="18"/>
      <c r="SCD40" s="18"/>
      <c r="SCE40" s="18"/>
      <c r="SCF40" s="18"/>
      <c r="SCG40" s="18"/>
      <c r="SCH40" s="18"/>
      <c r="SCI40" s="18"/>
      <c r="SCJ40" s="18"/>
      <c r="SCK40" s="18"/>
      <c r="SCL40" s="18"/>
      <c r="SCM40" s="18"/>
      <c r="SCN40" s="18"/>
      <c r="SCO40" s="18"/>
      <c r="SCP40" s="18"/>
      <c r="SCQ40" s="18"/>
      <c r="SCR40" s="18"/>
      <c r="SCS40" s="18"/>
      <c r="SCT40" s="18"/>
      <c r="SCU40" s="18"/>
      <c r="SCV40" s="18"/>
      <c r="SCW40" s="18"/>
      <c r="SCX40" s="18"/>
      <c r="SCY40" s="18"/>
      <c r="SCZ40" s="18"/>
      <c r="SDA40" s="18"/>
      <c r="SDB40" s="18"/>
      <c r="SDC40" s="18"/>
      <c r="SDD40" s="18"/>
      <c r="SDE40" s="18"/>
      <c r="SDF40" s="18"/>
      <c r="SDG40" s="18"/>
      <c r="SDH40" s="18"/>
      <c r="SDI40" s="18"/>
      <c r="SDJ40" s="18"/>
      <c r="SDK40" s="18"/>
      <c r="SDL40" s="18"/>
      <c r="SDM40" s="18"/>
      <c r="SDN40" s="18"/>
      <c r="SDO40" s="18"/>
      <c r="SDP40" s="18"/>
      <c r="SDQ40" s="18"/>
      <c r="SDR40" s="18"/>
      <c r="SDS40" s="18"/>
      <c r="SDT40" s="18"/>
      <c r="SDU40" s="18"/>
      <c r="SDV40" s="18"/>
      <c r="SDW40" s="18"/>
      <c r="SDX40" s="18"/>
      <c r="SDY40" s="18"/>
      <c r="SDZ40" s="18"/>
      <c r="SEA40" s="18"/>
      <c r="SEB40" s="18"/>
      <c r="SEC40" s="18"/>
      <c r="SED40" s="18"/>
      <c r="SEE40" s="18"/>
      <c r="SEF40" s="18"/>
      <c r="SEG40" s="18"/>
      <c r="SEH40" s="18"/>
      <c r="SEI40" s="18"/>
      <c r="SEJ40" s="18"/>
      <c r="SEK40" s="18"/>
      <c r="SEL40" s="18"/>
      <c r="SEM40" s="18"/>
      <c r="SEN40" s="18"/>
      <c r="SEO40" s="18"/>
      <c r="SEP40" s="18"/>
      <c r="SEQ40" s="18"/>
      <c r="SER40" s="18"/>
      <c r="SES40" s="18"/>
      <c r="SET40" s="18"/>
      <c r="SEU40" s="18"/>
      <c r="SEV40" s="18"/>
      <c r="SEW40" s="18"/>
      <c r="SEX40" s="18"/>
      <c r="SEY40" s="18"/>
      <c r="SEZ40" s="18"/>
      <c r="SFA40" s="18"/>
      <c r="SFB40" s="18"/>
      <c r="SFC40" s="18"/>
      <c r="SFD40" s="18"/>
      <c r="SFE40" s="18"/>
      <c r="SFF40" s="18"/>
      <c r="SFG40" s="18"/>
      <c r="SFH40" s="18"/>
      <c r="SFI40" s="18"/>
      <c r="SFJ40" s="18"/>
      <c r="SFK40" s="18"/>
      <c r="SFL40" s="18"/>
      <c r="SFM40" s="18"/>
      <c r="SFN40" s="18"/>
      <c r="SFO40" s="18"/>
      <c r="SFP40" s="18"/>
      <c r="SFQ40" s="18"/>
      <c r="SFR40" s="18"/>
      <c r="SFS40" s="18"/>
      <c r="SFT40" s="18"/>
      <c r="SFU40" s="18"/>
      <c r="SFV40" s="18"/>
      <c r="SFW40" s="18"/>
      <c r="SFX40" s="18"/>
      <c r="SFY40" s="18"/>
      <c r="SFZ40" s="18"/>
      <c r="SGA40" s="18"/>
      <c r="SGB40" s="18"/>
      <c r="SGC40" s="18"/>
      <c r="SGD40" s="18"/>
      <c r="SGE40" s="18"/>
      <c r="SGF40" s="18"/>
      <c r="SGG40" s="18"/>
      <c r="SGH40" s="18"/>
      <c r="SGI40" s="18"/>
      <c r="SGJ40" s="18"/>
      <c r="SGK40" s="18"/>
      <c r="SGL40" s="18"/>
      <c r="SGM40" s="18"/>
      <c r="SGN40" s="18"/>
      <c r="SGO40" s="18"/>
      <c r="SGP40" s="18"/>
      <c r="SGQ40" s="18"/>
      <c r="SGR40" s="18"/>
      <c r="SGS40" s="18"/>
      <c r="SGT40" s="18"/>
      <c r="SGU40" s="18"/>
      <c r="SGV40" s="18"/>
      <c r="SGW40" s="18"/>
      <c r="SGX40" s="18"/>
      <c r="SGY40" s="18"/>
      <c r="SGZ40" s="18"/>
      <c r="SHA40" s="18"/>
      <c r="SHB40" s="18"/>
      <c r="SHC40" s="18"/>
      <c r="SHD40" s="18"/>
      <c r="SHE40" s="18"/>
      <c r="SHF40" s="18"/>
      <c r="SHG40" s="18"/>
      <c r="SHH40" s="18"/>
      <c r="SHI40" s="18"/>
      <c r="SHJ40" s="18"/>
      <c r="SHK40" s="18"/>
      <c r="SHL40" s="18"/>
      <c r="SHM40" s="18"/>
      <c r="SHN40" s="18"/>
      <c r="SHO40" s="18"/>
      <c r="SHP40" s="18"/>
      <c r="SHQ40" s="18"/>
      <c r="SHR40" s="18"/>
      <c r="SHS40" s="18"/>
      <c r="SHT40" s="18"/>
      <c r="SHU40" s="18"/>
      <c r="SHV40" s="18"/>
      <c r="SHW40" s="18"/>
      <c r="SHX40" s="18"/>
      <c r="SHY40" s="18"/>
      <c r="SHZ40" s="18"/>
      <c r="SIA40" s="18"/>
      <c r="SIB40" s="18"/>
      <c r="SIC40" s="18"/>
      <c r="SID40" s="18"/>
      <c r="SIE40" s="18"/>
      <c r="SIF40" s="18"/>
      <c r="SIG40" s="18"/>
      <c r="SIH40" s="18"/>
      <c r="SII40" s="18"/>
      <c r="SIJ40" s="18"/>
      <c r="SIK40" s="18"/>
      <c r="SIL40" s="18"/>
      <c r="SIM40" s="18"/>
      <c r="SIN40" s="18"/>
      <c r="SIO40" s="18"/>
      <c r="SIP40" s="18"/>
      <c r="SIQ40" s="18"/>
      <c r="SIR40" s="18"/>
      <c r="SIS40" s="18"/>
      <c r="SIT40" s="18"/>
      <c r="SIU40" s="18"/>
      <c r="SIV40" s="18"/>
      <c r="SIW40" s="18"/>
      <c r="SIX40" s="18"/>
      <c r="SIY40" s="18"/>
      <c r="SIZ40" s="18"/>
      <c r="SJA40" s="18"/>
      <c r="SJB40" s="18"/>
      <c r="SJC40" s="18"/>
      <c r="SJD40" s="18"/>
      <c r="SJE40" s="18"/>
      <c r="SJF40" s="18"/>
      <c r="SJG40" s="18"/>
      <c r="SJH40" s="18"/>
      <c r="SJI40" s="18"/>
      <c r="SJJ40" s="18"/>
      <c r="SJK40" s="18"/>
      <c r="SJL40" s="18"/>
      <c r="SJM40" s="18"/>
      <c r="SJN40" s="18"/>
      <c r="SJO40" s="18"/>
      <c r="SJP40" s="18"/>
      <c r="SJQ40" s="18"/>
      <c r="SJR40" s="18"/>
      <c r="SJS40" s="18"/>
      <c r="SJT40" s="18"/>
      <c r="SJU40" s="18"/>
      <c r="SJV40" s="18"/>
      <c r="SJW40" s="18"/>
      <c r="SJX40" s="18"/>
      <c r="SJY40" s="18"/>
      <c r="SJZ40" s="18"/>
      <c r="SKA40" s="18"/>
      <c r="SKB40" s="18"/>
      <c r="SKC40" s="18"/>
      <c r="SKD40" s="18"/>
      <c r="SKE40" s="18"/>
      <c r="SKF40" s="18"/>
      <c r="SKG40" s="18"/>
      <c r="SKH40" s="18"/>
      <c r="SKI40" s="18"/>
      <c r="SKJ40" s="18"/>
      <c r="SKK40" s="18"/>
      <c r="SKL40" s="18"/>
      <c r="SKM40" s="18"/>
      <c r="SKN40" s="18"/>
      <c r="SKO40" s="18"/>
      <c r="SKP40" s="18"/>
      <c r="SKQ40" s="18"/>
      <c r="SKR40" s="18"/>
      <c r="SKS40" s="18"/>
      <c r="SKT40" s="18"/>
      <c r="SKU40" s="18"/>
      <c r="SKV40" s="18"/>
      <c r="SKW40" s="18"/>
      <c r="SKX40" s="18"/>
      <c r="SKY40" s="18"/>
      <c r="SKZ40" s="18"/>
      <c r="SLA40" s="18"/>
      <c r="SLB40" s="18"/>
      <c r="SLC40" s="18"/>
      <c r="SLD40" s="18"/>
      <c r="SLE40" s="18"/>
      <c r="SLF40" s="18"/>
      <c r="SLG40" s="18"/>
      <c r="SLH40" s="18"/>
      <c r="SLI40" s="18"/>
      <c r="SLJ40" s="18"/>
      <c r="SLK40" s="18"/>
      <c r="SLL40" s="18"/>
      <c r="SLM40" s="18"/>
      <c r="SLN40" s="18"/>
      <c r="SLO40" s="18"/>
      <c r="SLP40" s="18"/>
      <c r="SLQ40" s="18"/>
      <c r="SLR40" s="18"/>
      <c r="SLS40" s="18"/>
      <c r="SLT40" s="18"/>
      <c r="SLU40" s="18"/>
      <c r="SLV40" s="18"/>
      <c r="SLW40" s="18"/>
      <c r="SLX40" s="18"/>
      <c r="SLY40" s="18"/>
      <c r="SLZ40" s="18"/>
      <c r="SMA40" s="18"/>
      <c r="SMB40" s="18"/>
      <c r="SMC40" s="18"/>
      <c r="SMD40" s="18"/>
      <c r="SME40" s="18"/>
      <c r="SMF40" s="18"/>
      <c r="SMG40" s="18"/>
      <c r="SMH40" s="18"/>
      <c r="SMI40" s="18"/>
      <c r="SMJ40" s="18"/>
      <c r="SMK40" s="18"/>
      <c r="SML40" s="18"/>
      <c r="SMM40" s="18"/>
      <c r="SMN40" s="18"/>
      <c r="SMO40" s="18"/>
      <c r="SMP40" s="18"/>
      <c r="SMQ40" s="18"/>
      <c r="SMR40" s="18"/>
      <c r="SMS40" s="18"/>
      <c r="SMT40" s="18"/>
      <c r="SMU40" s="18"/>
      <c r="SMV40" s="18"/>
      <c r="SMW40" s="18"/>
      <c r="SMX40" s="18"/>
      <c r="SMY40" s="18"/>
      <c r="SMZ40" s="18"/>
      <c r="SNA40" s="18"/>
      <c r="SNB40" s="18"/>
      <c r="SNC40" s="18"/>
      <c r="SND40" s="18"/>
      <c r="SNE40" s="18"/>
      <c r="SNF40" s="18"/>
      <c r="SNG40" s="18"/>
      <c r="SNH40" s="18"/>
      <c r="SNI40" s="18"/>
      <c r="SNJ40" s="18"/>
      <c r="SNK40" s="18"/>
      <c r="SNL40" s="18"/>
      <c r="SNM40" s="18"/>
      <c r="SNN40" s="18"/>
      <c r="SNO40" s="18"/>
      <c r="SNP40" s="18"/>
      <c r="SNQ40" s="18"/>
      <c r="SNR40" s="18"/>
      <c r="SNS40" s="18"/>
      <c r="SNT40" s="18"/>
      <c r="SNU40" s="18"/>
      <c r="SNV40" s="18"/>
      <c r="SNW40" s="18"/>
      <c r="SNX40" s="18"/>
      <c r="SNY40" s="18"/>
      <c r="SNZ40" s="18"/>
      <c r="SOA40" s="18"/>
      <c r="SOB40" s="18"/>
      <c r="SOC40" s="18"/>
      <c r="SOD40" s="18"/>
      <c r="SOE40" s="18"/>
      <c r="SOF40" s="18"/>
      <c r="SOG40" s="18"/>
      <c r="SOH40" s="18"/>
      <c r="SOI40" s="18"/>
      <c r="SOJ40" s="18"/>
      <c r="SOK40" s="18"/>
      <c r="SOL40" s="18"/>
      <c r="SOM40" s="18"/>
      <c r="SON40" s="18"/>
      <c r="SOO40" s="18"/>
      <c r="SOP40" s="18"/>
      <c r="SOQ40" s="18"/>
      <c r="SOR40" s="18"/>
      <c r="SOS40" s="18"/>
      <c r="SOT40" s="18"/>
      <c r="SOU40" s="18"/>
      <c r="SOV40" s="18"/>
      <c r="SOW40" s="18"/>
      <c r="SOX40" s="18"/>
      <c r="SOY40" s="18"/>
      <c r="SOZ40" s="18"/>
      <c r="SPA40" s="18"/>
      <c r="SPB40" s="18"/>
      <c r="SPC40" s="18"/>
      <c r="SPD40" s="18"/>
      <c r="SPE40" s="18"/>
      <c r="SPF40" s="18"/>
      <c r="SPG40" s="18"/>
      <c r="SPH40" s="18"/>
      <c r="SPI40" s="18"/>
      <c r="SPJ40" s="18"/>
      <c r="SPK40" s="18"/>
      <c r="SPL40" s="18"/>
      <c r="SPM40" s="18"/>
      <c r="SPN40" s="18"/>
      <c r="SPO40" s="18"/>
      <c r="SPP40" s="18"/>
      <c r="SPQ40" s="18"/>
      <c r="SPR40" s="18"/>
      <c r="SPS40" s="18"/>
      <c r="SPT40" s="18"/>
      <c r="SPU40" s="18"/>
      <c r="SPV40" s="18"/>
      <c r="SPW40" s="18"/>
      <c r="SPX40" s="18"/>
      <c r="SPY40" s="18"/>
      <c r="SPZ40" s="18"/>
      <c r="SQA40" s="18"/>
      <c r="SQB40" s="18"/>
      <c r="SQC40" s="18"/>
      <c r="SQD40" s="18"/>
      <c r="SQE40" s="18"/>
      <c r="SQF40" s="18"/>
      <c r="SQG40" s="18"/>
      <c r="SQH40" s="18"/>
      <c r="SQI40" s="18"/>
      <c r="SQJ40" s="18"/>
      <c r="SQK40" s="18"/>
      <c r="SQL40" s="18"/>
      <c r="SQM40" s="18"/>
      <c r="SQN40" s="18"/>
      <c r="SQO40" s="18"/>
      <c r="SQP40" s="18"/>
      <c r="SQQ40" s="18"/>
      <c r="SQR40" s="18"/>
      <c r="SQS40" s="18"/>
      <c r="SQT40" s="18"/>
      <c r="SQU40" s="18"/>
      <c r="SQV40" s="18"/>
      <c r="SQW40" s="18"/>
      <c r="SQX40" s="18"/>
      <c r="SQY40" s="18"/>
      <c r="SQZ40" s="18"/>
      <c r="SRA40" s="18"/>
      <c r="SRB40" s="18"/>
      <c r="SRC40" s="18"/>
      <c r="SRD40" s="18"/>
      <c r="SRE40" s="18"/>
      <c r="SRF40" s="18"/>
      <c r="SRG40" s="18"/>
      <c r="SRH40" s="18"/>
      <c r="SRI40" s="18"/>
      <c r="SRJ40" s="18"/>
      <c r="SRK40" s="18"/>
      <c r="SRL40" s="18"/>
      <c r="SRM40" s="18"/>
      <c r="SRN40" s="18"/>
      <c r="SRO40" s="18"/>
      <c r="SRP40" s="18"/>
      <c r="SRQ40" s="18"/>
      <c r="SRR40" s="18"/>
      <c r="SRS40" s="18"/>
      <c r="SRT40" s="18"/>
      <c r="SRU40" s="18"/>
      <c r="SRV40" s="18"/>
      <c r="SRW40" s="18"/>
      <c r="SRX40" s="18"/>
      <c r="SRY40" s="18"/>
      <c r="SRZ40" s="18"/>
      <c r="SSA40" s="18"/>
      <c r="SSB40" s="18"/>
      <c r="SSC40" s="18"/>
      <c r="SSD40" s="18"/>
      <c r="SSE40" s="18"/>
      <c r="SSF40" s="18"/>
      <c r="SSG40" s="18"/>
      <c r="SSH40" s="18"/>
      <c r="SSI40" s="18"/>
      <c r="SSJ40" s="18"/>
      <c r="SSK40" s="18"/>
      <c r="SSL40" s="18"/>
      <c r="SSM40" s="18"/>
      <c r="SSN40" s="18"/>
      <c r="SSO40" s="18"/>
      <c r="SSP40" s="18"/>
      <c r="SSQ40" s="18"/>
      <c r="SSR40" s="18"/>
      <c r="SSS40" s="18"/>
      <c r="SST40" s="18"/>
      <c r="SSU40" s="18"/>
      <c r="SSV40" s="18"/>
      <c r="SSW40" s="18"/>
      <c r="SSX40" s="18"/>
      <c r="SSY40" s="18"/>
      <c r="SSZ40" s="18"/>
      <c r="STA40" s="18"/>
      <c r="STB40" s="18"/>
      <c r="STC40" s="18"/>
      <c r="STD40" s="18"/>
      <c r="STE40" s="18"/>
      <c r="STF40" s="18"/>
      <c r="STG40" s="18"/>
      <c r="STH40" s="18"/>
      <c r="STI40" s="18"/>
      <c r="STJ40" s="18"/>
      <c r="STK40" s="18"/>
      <c r="STL40" s="18"/>
      <c r="STM40" s="18"/>
      <c r="STN40" s="18"/>
      <c r="STO40" s="18"/>
      <c r="STP40" s="18"/>
      <c r="STQ40" s="18"/>
      <c r="STR40" s="18"/>
      <c r="STS40" s="18"/>
      <c r="STT40" s="18"/>
      <c r="STU40" s="18"/>
      <c r="STV40" s="18"/>
      <c r="STW40" s="18"/>
      <c r="STX40" s="18"/>
      <c r="STY40" s="18"/>
      <c r="STZ40" s="18"/>
      <c r="SUA40" s="18"/>
      <c r="SUB40" s="18"/>
      <c r="SUC40" s="18"/>
      <c r="SUD40" s="18"/>
      <c r="SUE40" s="18"/>
      <c r="SUF40" s="18"/>
      <c r="SUG40" s="18"/>
      <c r="SUH40" s="18"/>
      <c r="SUI40" s="18"/>
      <c r="SUJ40" s="18"/>
      <c r="SUK40" s="18"/>
      <c r="SUL40" s="18"/>
      <c r="SUM40" s="18"/>
      <c r="SUN40" s="18"/>
      <c r="SUO40" s="18"/>
      <c r="SUP40" s="18"/>
      <c r="SUQ40" s="18"/>
      <c r="SUR40" s="18"/>
      <c r="SUS40" s="18"/>
      <c r="SUT40" s="18"/>
      <c r="SUU40" s="18"/>
      <c r="SUV40" s="18"/>
      <c r="SUW40" s="18"/>
      <c r="SUX40" s="18"/>
      <c r="SUY40" s="18"/>
      <c r="SUZ40" s="18"/>
      <c r="SVA40" s="18"/>
      <c r="SVB40" s="18"/>
      <c r="SVC40" s="18"/>
      <c r="SVD40" s="18"/>
      <c r="SVE40" s="18"/>
      <c r="SVF40" s="18"/>
      <c r="SVG40" s="18"/>
      <c r="SVH40" s="18"/>
      <c r="SVI40" s="18"/>
      <c r="SVJ40" s="18"/>
      <c r="SVK40" s="18"/>
      <c r="SVL40" s="18"/>
      <c r="SVM40" s="18"/>
      <c r="SVN40" s="18"/>
      <c r="SVO40" s="18"/>
      <c r="SVP40" s="18"/>
      <c r="SVQ40" s="18"/>
      <c r="SVR40" s="18"/>
      <c r="SVS40" s="18"/>
      <c r="SVT40" s="18"/>
      <c r="SVU40" s="18"/>
      <c r="SVV40" s="18"/>
      <c r="SVW40" s="18"/>
      <c r="SVX40" s="18"/>
      <c r="SVY40" s="18"/>
      <c r="SVZ40" s="18"/>
      <c r="SWA40" s="18"/>
      <c r="SWB40" s="18"/>
      <c r="SWC40" s="18"/>
      <c r="SWD40" s="18"/>
      <c r="SWE40" s="18"/>
      <c r="SWF40" s="18"/>
      <c r="SWG40" s="18"/>
      <c r="SWH40" s="18"/>
      <c r="SWI40" s="18"/>
      <c r="SWJ40" s="18"/>
      <c r="SWK40" s="18"/>
      <c r="SWL40" s="18"/>
      <c r="SWM40" s="18"/>
      <c r="SWN40" s="18"/>
      <c r="SWO40" s="18"/>
      <c r="SWP40" s="18"/>
      <c r="SWQ40" s="18"/>
      <c r="SWR40" s="18"/>
      <c r="SWS40" s="18"/>
      <c r="SWT40" s="18"/>
      <c r="SWU40" s="18"/>
      <c r="SWV40" s="18"/>
      <c r="SWW40" s="18"/>
      <c r="SWX40" s="18"/>
      <c r="SWY40" s="18"/>
      <c r="SWZ40" s="18"/>
      <c r="SXA40" s="18"/>
      <c r="SXB40" s="18"/>
      <c r="SXC40" s="18"/>
      <c r="SXD40" s="18"/>
      <c r="SXE40" s="18"/>
      <c r="SXF40" s="18"/>
      <c r="SXG40" s="18"/>
      <c r="SXH40" s="18"/>
      <c r="SXI40" s="18"/>
      <c r="SXJ40" s="18"/>
      <c r="SXK40" s="18"/>
      <c r="SXL40" s="18"/>
      <c r="SXM40" s="18"/>
      <c r="SXN40" s="18"/>
      <c r="SXO40" s="18"/>
      <c r="SXP40" s="18"/>
      <c r="SXQ40" s="18"/>
      <c r="SXR40" s="18"/>
      <c r="SXS40" s="18"/>
      <c r="SXT40" s="18"/>
      <c r="SXU40" s="18"/>
      <c r="SXV40" s="18"/>
      <c r="SXW40" s="18"/>
      <c r="SXX40" s="18"/>
      <c r="SXY40" s="18"/>
      <c r="SXZ40" s="18"/>
      <c r="SYA40" s="18"/>
      <c r="SYB40" s="18"/>
      <c r="SYC40" s="18"/>
      <c r="SYD40" s="18"/>
      <c r="SYE40" s="18"/>
      <c r="SYF40" s="18"/>
      <c r="SYG40" s="18"/>
      <c r="SYH40" s="18"/>
      <c r="SYI40" s="18"/>
      <c r="SYJ40" s="18"/>
      <c r="SYK40" s="18"/>
      <c r="SYL40" s="18"/>
      <c r="SYM40" s="18"/>
      <c r="SYN40" s="18"/>
      <c r="SYO40" s="18"/>
      <c r="SYP40" s="18"/>
      <c r="SYQ40" s="18"/>
      <c r="SYR40" s="18"/>
      <c r="SYS40" s="18"/>
      <c r="SYT40" s="18"/>
      <c r="SYU40" s="18"/>
      <c r="SYV40" s="18"/>
      <c r="SYW40" s="18"/>
      <c r="SYX40" s="18"/>
      <c r="SYY40" s="18"/>
      <c r="SYZ40" s="18"/>
      <c r="SZA40" s="18"/>
      <c r="SZB40" s="18"/>
      <c r="SZC40" s="18"/>
      <c r="SZD40" s="18"/>
      <c r="SZE40" s="18"/>
      <c r="SZF40" s="18"/>
      <c r="SZG40" s="18"/>
      <c r="SZH40" s="18"/>
      <c r="SZI40" s="18"/>
      <c r="SZJ40" s="18"/>
      <c r="SZK40" s="18"/>
      <c r="SZL40" s="18"/>
      <c r="SZM40" s="18"/>
      <c r="SZN40" s="18"/>
      <c r="SZO40" s="18"/>
      <c r="SZP40" s="18"/>
      <c r="SZQ40" s="18"/>
      <c r="SZR40" s="18"/>
      <c r="SZS40" s="18"/>
      <c r="SZT40" s="18"/>
      <c r="SZU40" s="18"/>
      <c r="SZV40" s="18"/>
      <c r="SZW40" s="18"/>
      <c r="SZX40" s="18"/>
      <c r="SZY40" s="18"/>
      <c r="SZZ40" s="18"/>
      <c r="TAA40" s="18"/>
      <c r="TAB40" s="18"/>
      <c r="TAC40" s="18"/>
      <c r="TAD40" s="18"/>
      <c r="TAE40" s="18"/>
      <c r="TAF40" s="18"/>
      <c r="TAG40" s="18"/>
      <c r="TAH40" s="18"/>
      <c r="TAI40" s="18"/>
      <c r="TAJ40" s="18"/>
      <c r="TAK40" s="18"/>
      <c r="TAL40" s="18"/>
      <c r="TAM40" s="18"/>
      <c r="TAN40" s="18"/>
      <c r="TAO40" s="18"/>
      <c r="TAP40" s="18"/>
      <c r="TAQ40" s="18"/>
      <c r="TAR40" s="18"/>
      <c r="TAS40" s="18"/>
      <c r="TAT40" s="18"/>
      <c r="TAU40" s="18"/>
      <c r="TAV40" s="18"/>
      <c r="TAW40" s="18"/>
      <c r="TAX40" s="18"/>
      <c r="TAY40" s="18"/>
      <c r="TAZ40" s="18"/>
      <c r="TBA40" s="18"/>
      <c r="TBB40" s="18"/>
      <c r="TBC40" s="18"/>
      <c r="TBD40" s="18"/>
      <c r="TBE40" s="18"/>
      <c r="TBF40" s="18"/>
      <c r="TBG40" s="18"/>
      <c r="TBH40" s="18"/>
      <c r="TBI40" s="18"/>
      <c r="TBJ40" s="18"/>
      <c r="TBK40" s="18"/>
      <c r="TBL40" s="18"/>
      <c r="TBM40" s="18"/>
      <c r="TBN40" s="18"/>
      <c r="TBO40" s="18"/>
      <c r="TBP40" s="18"/>
      <c r="TBQ40" s="18"/>
      <c r="TBR40" s="18"/>
      <c r="TBS40" s="18"/>
      <c r="TBT40" s="18"/>
      <c r="TBU40" s="18"/>
      <c r="TBV40" s="18"/>
      <c r="TBW40" s="18"/>
      <c r="TBX40" s="18"/>
      <c r="TBY40" s="18"/>
      <c r="TBZ40" s="18"/>
      <c r="TCA40" s="18"/>
      <c r="TCB40" s="18"/>
      <c r="TCC40" s="18"/>
      <c r="TCD40" s="18"/>
      <c r="TCE40" s="18"/>
      <c r="TCF40" s="18"/>
      <c r="TCG40" s="18"/>
      <c r="TCH40" s="18"/>
      <c r="TCI40" s="18"/>
      <c r="TCJ40" s="18"/>
      <c r="TCK40" s="18"/>
      <c r="TCL40" s="18"/>
      <c r="TCM40" s="18"/>
      <c r="TCN40" s="18"/>
      <c r="TCO40" s="18"/>
      <c r="TCP40" s="18"/>
      <c r="TCQ40" s="18"/>
      <c r="TCR40" s="18"/>
      <c r="TCS40" s="18"/>
      <c r="TCT40" s="18"/>
      <c r="TCU40" s="18"/>
      <c r="TCV40" s="18"/>
      <c r="TCW40" s="18"/>
      <c r="TCX40" s="18"/>
      <c r="TCY40" s="18"/>
      <c r="TCZ40" s="18"/>
      <c r="TDA40" s="18"/>
      <c r="TDB40" s="18"/>
      <c r="TDC40" s="18"/>
      <c r="TDD40" s="18"/>
      <c r="TDE40" s="18"/>
      <c r="TDF40" s="18"/>
      <c r="TDG40" s="18"/>
      <c r="TDH40" s="18"/>
      <c r="TDI40" s="18"/>
      <c r="TDJ40" s="18"/>
      <c r="TDK40" s="18"/>
      <c r="TDL40" s="18"/>
      <c r="TDM40" s="18"/>
      <c r="TDN40" s="18"/>
      <c r="TDO40" s="18"/>
      <c r="TDP40" s="18"/>
      <c r="TDQ40" s="18"/>
      <c r="TDR40" s="18"/>
      <c r="TDS40" s="18"/>
      <c r="TDT40" s="18"/>
      <c r="TDU40" s="18"/>
      <c r="TDV40" s="18"/>
      <c r="TDW40" s="18"/>
      <c r="TDX40" s="18"/>
      <c r="TDY40" s="18"/>
      <c r="TDZ40" s="18"/>
      <c r="TEA40" s="18"/>
      <c r="TEB40" s="18"/>
      <c r="TEC40" s="18"/>
      <c r="TED40" s="18"/>
      <c r="TEE40" s="18"/>
      <c r="TEF40" s="18"/>
      <c r="TEG40" s="18"/>
      <c r="TEH40" s="18"/>
      <c r="TEI40" s="18"/>
      <c r="TEJ40" s="18"/>
      <c r="TEK40" s="18"/>
      <c r="TEL40" s="18"/>
      <c r="TEM40" s="18"/>
      <c r="TEN40" s="18"/>
      <c r="TEO40" s="18"/>
      <c r="TEP40" s="18"/>
      <c r="TEQ40" s="18"/>
      <c r="TER40" s="18"/>
      <c r="TES40" s="18"/>
      <c r="TET40" s="18"/>
      <c r="TEU40" s="18"/>
      <c r="TEV40" s="18"/>
      <c r="TEW40" s="18"/>
      <c r="TEX40" s="18"/>
      <c r="TEY40" s="18"/>
      <c r="TEZ40" s="18"/>
      <c r="TFA40" s="18"/>
      <c r="TFB40" s="18"/>
      <c r="TFC40" s="18"/>
      <c r="TFD40" s="18"/>
      <c r="TFE40" s="18"/>
      <c r="TFF40" s="18"/>
      <c r="TFG40" s="18"/>
      <c r="TFH40" s="18"/>
      <c r="TFI40" s="18"/>
      <c r="TFJ40" s="18"/>
      <c r="TFK40" s="18"/>
      <c r="TFL40" s="18"/>
      <c r="TFM40" s="18"/>
      <c r="TFN40" s="18"/>
      <c r="TFO40" s="18"/>
      <c r="TFP40" s="18"/>
      <c r="TFQ40" s="18"/>
      <c r="TFR40" s="18"/>
      <c r="TFS40" s="18"/>
      <c r="TFT40" s="18"/>
      <c r="TFU40" s="18"/>
      <c r="TFV40" s="18"/>
      <c r="TFW40" s="18"/>
      <c r="TFX40" s="18"/>
      <c r="TFY40" s="18"/>
      <c r="TFZ40" s="18"/>
      <c r="TGA40" s="18"/>
      <c r="TGB40" s="18"/>
      <c r="TGC40" s="18"/>
      <c r="TGD40" s="18"/>
      <c r="TGE40" s="18"/>
      <c r="TGF40" s="18"/>
      <c r="TGG40" s="18"/>
      <c r="TGH40" s="18"/>
      <c r="TGI40" s="18"/>
      <c r="TGJ40" s="18"/>
      <c r="TGK40" s="18"/>
      <c r="TGL40" s="18"/>
      <c r="TGM40" s="18"/>
      <c r="TGN40" s="18"/>
      <c r="TGO40" s="18"/>
      <c r="TGP40" s="18"/>
      <c r="TGQ40" s="18"/>
      <c r="TGR40" s="18"/>
      <c r="TGS40" s="18"/>
      <c r="TGT40" s="18"/>
      <c r="TGU40" s="18"/>
      <c r="TGV40" s="18"/>
      <c r="TGW40" s="18"/>
      <c r="TGX40" s="18"/>
      <c r="TGY40" s="18"/>
      <c r="TGZ40" s="18"/>
      <c r="THA40" s="18"/>
      <c r="THB40" s="18"/>
      <c r="THC40" s="18"/>
      <c r="THD40" s="18"/>
      <c r="THE40" s="18"/>
      <c r="THF40" s="18"/>
      <c r="THG40" s="18"/>
      <c r="THH40" s="18"/>
      <c r="THI40" s="18"/>
      <c r="THJ40" s="18"/>
      <c r="THK40" s="18"/>
      <c r="THL40" s="18"/>
      <c r="THM40" s="18"/>
      <c r="THN40" s="18"/>
      <c r="THO40" s="18"/>
      <c r="THP40" s="18"/>
      <c r="THQ40" s="18"/>
      <c r="THR40" s="18"/>
      <c r="THS40" s="18"/>
      <c r="THT40" s="18"/>
      <c r="THU40" s="18"/>
      <c r="THV40" s="18"/>
      <c r="THW40" s="18"/>
      <c r="THX40" s="18"/>
      <c r="THY40" s="18"/>
      <c r="THZ40" s="18"/>
      <c r="TIA40" s="18"/>
      <c r="TIB40" s="18"/>
      <c r="TIC40" s="18"/>
      <c r="TID40" s="18"/>
      <c r="TIE40" s="18"/>
      <c r="TIF40" s="18"/>
      <c r="TIG40" s="18"/>
      <c r="TIH40" s="18"/>
      <c r="TII40" s="18"/>
      <c r="TIJ40" s="18"/>
      <c r="TIK40" s="18"/>
      <c r="TIL40" s="18"/>
      <c r="TIM40" s="18"/>
      <c r="TIN40" s="18"/>
      <c r="TIO40" s="18"/>
      <c r="TIP40" s="18"/>
      <c r="TIQ40" s="18"/>
      <c r="TIR40" s="18"/>
      <c r="TIS40" s="18"/>
      <c r="TIT40" s="18"/>
      <c r="TIU40" s="18"/>
      <c r="TIV40" s="18"/>
      <c r="TIW40" s="18"/>
      <c r="TIX40" s="18"/>
      <c r="TIY40" s="18"/>
      <c r="TIZ40" s="18"/>
      <c r="TJA40" s="18"/>
      <c r="TJB40" s="18"/>
      <c r="TJC40" s="18"/>
      <c r="TJD40" s="18"/>
      <c r="TJE40" s="18"/>
      <c r="TJF40" s="18"/>
      <c r="TJG40" s="18"/>
      <c r="TJH40" s="18"/>
      <c r="TJI40" s="18"/>
      <c r="TJJ40" s="18"/>
      <c r="TJK40" s="18"/>
      <c r="TJL40" s="18"/>
      <c r="TJM40" s="18"/>
      <c r="TJN40" s="18"/>
      <c r="TJO40" s="18"/>
      <c r="TJP40" s="18"/>
      <c r="TJQ40" s="18"/>
      <c r="TJR40" s="18"/>
      <c r="TJS40" s="18"/>
      <c r="TJT40" s="18"/>
      <c r="TJU40" s="18"/>
      <c r="TJV40" s="18"/>
      <c r="TJW40" s="18"/>
      <c r="TJX40" s="18"/>
      <c r="TJY40" s="18"/>
      <c r="TJZ40" s="18"/>
      <c r="TKA40" s="18"/>
      <c r="TKB40" s="18"/>
      <c r="TKC40" s="18"/>
      <c r="TKD40" s="18"/>
      <c r="TKE40" s="18"/>
      <c r="TKF40" s="18"/>
      <c r="TKG40" s="18"/>
      <c r="TKH40" s="18"/>
      <c r="TKI40" s="18"/>
      <c r="TKJ40" s="18"/>
      <c r="TKK40" s="18"/>
      <c r="TKL40" s="18"/>
      <c r="TKM40" s="18"/>
      <c r="TKN40" s="18"/>
      <c r="TKO40" s="18"/>
      <c r="TKP40" s="18"/>
      <c r="TKQ40" s="18"/>
      <c r="TKR40" s="18"/>
      <c r="TKS40" s="18"/>
      <c r="TKT40" s="18"/>
      <c r="TKU40" s="18"/>
      <c r="TKV40" s="18"/>
      <c r="TKW40" s="18"/>
      <c r="TKX40" s="18"/>
      <c r="TKY40" s="18"/>
      <c r="TKZ40" s="18"/>
      <c r="TLA40" s="18"/>
      <c r="TLB40" s="18"/>
      <c r="TLC40" s="18"/>
      <c r="TLD40" s="18"/>
      <c r="TLE40" s="18"/>
      <c r="TLF40" s="18"/>
      <c r="TLG40" s="18"/>
      <c r="TLH40" s="18"/>
      <c r="TLI40" s="18"/>
      <c r="TLJ40" s="18"/>
      <c r="TLK40" s="18"/>
      <c r="TLL40" s="18"/>
      <c r="TLM40" s="18"/>
      <c r="TLN40" s="18"/>
      <c r="TLO40" s="18"/>
      <c r="TLP40" s="18"/>
      <c r="TLQ40" s="18"/>
      <c r="TLR40" s="18"/>
      <c r="TLS40" s="18"/>
      <c r="TLT40" s="18"/>
      <c r="TLU40" s="18"/>
      <c r="TLV40" s="18"/>
      <c r="TLW40" s="18"/>
      <c r="TLX40" s="18"/>
      <c r="TLY40" s="18"/>
      <c r="TLZ40" s="18"/>
      <c r="TMA40" s="18"/>
      <c r="TMB40" s="18"/>
      <c r="TMC40" s="18"/>
      <c r="TMD40" s="18"/>
      <c r="TME40" s="18"/>
      <c r="TMF40" s="18"/>
      <c r="TMG40" s="18"/>
      <c r="TMH40" s="18"/>
      <c r="TMI40" s="18"/>
      <c r="TMJ40" s="18"/>
      <c r="TMK40" s="18"/>
      <c r="TML40" s="18"/>
      <c r="TMM40" s="18"/>
      <c r="TMN40" s="18"/>
      <c r="TMO40" s="18"/>
      <c r="TMP40" s="18"/>
      <c r="TMQ40" s="18"/>
      <c r="TMR40" s="18"/>
      <c r="TMS40" s="18"/>
      <c r="TMT40" s="18"/>
      <c r="TMU40" s="18"/>
      <c r="TMV40" s="18"/>
      <c r="TMW40" s="18"/>
      <c r="TMX40" s="18"/>
      <c r="TMY40" s="18"/>
      <c r="TMZ40" s="18"/>
      <c r="TNA40" s="18"/>
      <c r="TNB40" s="18"/>
      <c r="TNC40" s="18"/>
      <c r="TND40" s="18"/>
      <c r="TNE40" s="18"/>
      <c r="TNF40" s="18"/>
      <c r="TNG40" s="18"/>
      <c r="TNH40" s="18"/>
      <c r="TNI40" s="18"/>
      <c r="TNJ40" s="18"/>
      <c r="TNK40" s="18"/>
      <c r="TNL40" s="18"/>
      <c r="TNM40" s="18"/>
      <c r="TNN40" s="18"/>
      <c r="TNO40" s="18"/>
      <c r="TNP40" s="18"/>
      <c r="TNQ40" s="18"/>
      <c r="TNR40" s="18"/>
      <c r="TNS40" s="18"/>
      <c r="TNT40" s="18"/>
      <c r="TNU40" s="18"/>
      <c r="TNV40" s="18"/>
      <c r="TNW40" s="18"/>
      <c r="TNX40" s="18"/>
      <c r="TNY40" s="18"/>
      <c r="TNZ40" s="18"/>
      <c r="TOA40" s="18"/>
      <c r="TOB40" s="18"/>
      <c r="TOC40" s="18"/>
      <c r="TOD40" s="18"/>
      <c r="TOE40" s="18"/>
      <c r="TOF40" s="18"/>
      <c r="TOG40" s="18"/>
      <c r="TOH40" s="18"/>
      <c r="TOI40" s="18"/>
      <c r="TOJ40" s="18"/>
      <c r="TOK40" s="18"/>
      <c r="TOL40" s="18"/>
      <c r="TOM40" s="18"/>
      <c r="TON40" s="18"/>
      <c r="TOO40" s="18"/>
      <c r="TOP40" s="18"/>
      <c r="TOQ40" s="18"/>
      <c r="TOR40" s="18"/>
      <c r="TOS40" s="18"/>
      <c r="TOT40" s="18"/>
      <c r="TOU40" s="18"/>
      <c r="TOV40" s="18"/>
      <c r="TOW40" s="18"/>
      <c r="TOX40" s="18"/>
      <c r="TOY40" s="18"/>
      <c r="TOZ40" s="18"/>
      <c r="TPA40" s="18"/>
      <c r="TPB40" s="18"/>
      <c r="TPC40" s="18"/>
      <c r="TPD40" s="18"/>
      <c r="TPE40" s="18"/>
      <c r="TPF40" s="18"/>
      <c r="TPG40" s="18"/>
      <c r="TPH40" s="18"/>
      <c r="TPI40" s="18"/>
      <c r="TPJ40" s="18"/>
      <c r="TPK40" s="18"/>
      <c r="TPL40" s="18"/>
      <c r="TPM40" s="18"/>
      <c r="TPN40" s="18"/>
      <c r="TPO40" s="18"/>
      <c r="TPP40" s="18"/>
      <c r="TPQ40" s="18"/>
      <c r="TPR40" s="18"/>
      <c r="TPS40" s="18"/>
      <c r="TPT40" s="18"/>
      <c r="TPU40" s="18"/>
      <c r="TPV40" s="18"/>
      <c r="TPW40" s="18"/>
      <c r="TPX40" s="18"/>
      <c r="TPY40" s="18"/>
      <c r="TPZ40" s="18"/>
      <c r="TQA40" s="18"/>
      <c r="TQB40" s="18"/>
      <c r="TQC40" s="18"/>
      <c r="TQD40" s="18"/>
      <c r="TQE40" s="18"/>
      <c r="TQF40" s="18"/>
      <c r="TQG40" s="18"/>
      <c r="TQH40" s="18"/>
      <c r="TQI40" s="18"/>
      <c r="TQJ40" s="18"/>
      <c r="TQK40" s="18"/>
      <c r="TQL40" s="18"/>
      <c r="TQM40" s="18"/>
      <c r="TQN40" s="18"/>
      <c r="TQO40" s="18"/>
      <c r="TQP40" s="18"/>
      <c r="TQQ40" s="18"/>
      <c r="TQR40" s="18"/>
      <c r="TQS40" s="18"/>
      <c r="TQT40" s="18"/>
      <c r="TQU40" s="18"/>
      <c r="TQV40" s="18"/>
      <c r="TQW40" s="18"/>
      <c r="TQX40" s="18"/>
      <c r="TQY40" s="18"/>
      <c r="TQZ40" s="18"/>
      <c r="TRA40" s="18"/>
      <c r="TRB40" s="18"/>
      <c r="TRC40" s="18"/>
      <c r="TRD40" s="18"/>
      <c r="TRE40" s="18"/>
      <c r="TRF40" s="18"/>
      <c r="TRG40" s="18"/>
      <c r="TRH40" s="18"/>
      <c r="TRI40" s="18"/>
      <c r="TRJ40" s="18"/>
      <c r="TRK40" s="18"/>
      <c r="TRL40" s="18"/>
      <c r="TRM40" s="18"/>
      <c r="TRN40" s="18"/>
      <c r="TRO40" s="18"/>
      <c r="TRP40" s="18"/>
      <c r="TRQ40" s="18"/>
      <c r="TRR40" s="18"/>
      <c r="TRS40" s="18"/>
      <c r="TRT40" s="18"/>
      <c r="TRU40" s="18"/>
      <c r="TRV40" s="18"/>
      <c r="TRW40" s="18"/>
      <c r="TRX40" s="18"/>
      <c r="TRY40" s="18"/>
      <c r="TRZ40" s="18"/>
      <c r="TSA40" s="18"/>
      <c r="TSB40" s="18"/>
      <c r="TSC40" s="18"/>
      <c r="TSD40" s="18"/>
      <c r="TSE40" s="18"/>
      <c r="TSF40" s="18"/>
      <c r="TSG40" s="18"/>
      <c r="TSH40" s="18"/>
      <c r="TSI40" s="18"/>
      <c r="TSJ40" s="18"/>
      <c r="TSK40" s="18"/>
      <c r="TSL40" s="18"/>
      <c r="TSM40" s="18"/>
      <c r="TSN40" s="18"/>
      <c r="TSO40" s="18"/>
      <c r="TSP40" s="18"/>
      <c r="TSQ40" s="18"/>
      <c r="TSR40" s="18"/>
      <c r="TSS40" s="18"/>
      <c r="TST40" s="18"/>
      <c r="TSU40" s="18"/>
      <c r="TSV40" s="18"/>
      <c r="TSW40" s="18"/>
      <c r="TSX40" s="18"/>
      <c r="TSY40" s="18"/>
      <c r="TSZ40" s="18"/>
      <c r="TTA40" s="18"/>
      <c r="TTB40" s="18"/>
      <c r="TTC40" s="18"/>
      <c r="TTD40" s="18"/>
      <c r="TTE40" s="18"/>
      <c r="TTF40" s="18"/>
      <c r="TTG40" s="18"/>
      <c r="TTH40" s="18"/>
      <c r="TTI40" s="18"/>
      <c r="TTJ40" s="18"/>
      <c r="TTK40" s="18"/>
      <c r="TTL40" s="18"/>
      <c r="TTM40" s="18"/>
      <c r="TTN40" s="18"/>
      <c r="TTO40" s="18"/>
      <c r="TTP40" s="18"/>
      <c r="TTQ40" s="18"/>
      <c r="TTR40" s="18"/>
      <c r="TTS40" s="18"/>
      <c r="TTT40" s="18"/>
      <c r="TTU40" s="18"/>
      <c r="TTV40" s="18"/>
      <c r="TTW40" s="18"/>
      <c r="TTX40" s="18"/>
      <c r="TTY40" s="18"/>
      <c r="TTZ40" s="18"/>
      <c r="TUA40" s="18"/>
      <c r="TUB40" s="18"/>
      <c r="TUC40" s="18"/>
      <c r="TUD40" s="18"/>
      <c r="TUE40" s="18"/>
      <c r="TUF40" s="18"/>
      <c r="TUG40" s="18"/>
      <c r="TUH40" s="18"/>
      <c r="TUI40" s="18"/>
      <c r="TUJ40" s="18"/>
      <c r="TUK40" s="18"/>
      <c r="TUL40" s="18"/>
      <c r="TUM40" s="18"/>
      <c r="TUN40" s="18"/>
      <c r="TUO40" s="18"/>
      <c r="TUP40" s="18"/>
      <c r="TUQ40" s="18"/>
      <c r="TUR40" s="18"/>
      <c r="TUS40" s="18"/>
      <c r="TUT40" s="18"/>
      <c r="TUU40" s="18"/>
      <c r="TUV40" s="18"/>
      <c r="TUW40" s="18"/>
      <c r="TUX40" s="18"/>
      <c r="TUY40" s="18"/>
      <c r="TUZ40" s="18"/>
      <c r="TVA40" s="18"/>
      <c r="TVB40" s="18"/>
      <c r="TVC40" s="18"/>
      <c r="TVD40" s="18"/>
      <c r="TVE40" s="18"/>
      <c r="TVF40" s="18"/>
      <c r="TVG40" s="18"/>
      <c r="TVH40" s="18"/>
      <c r="TVI40" s="18"/>
      <c r="TVJ40" s="18"/>
      <c r="TVK40" s="18"/>
      <c r="TVL40" s="18"/>
      <c r="TVM40" s="18"/>
      <c r="TVN40" s="18"/>
      <c r="TVO40" s="18"/>
      <c r="TVP40" s="18"/>
      <c r="TVQ40" s="18"/>
      <c r="TVR40" s="18"/>
      <c r="TVS40" s="18"/>
      <c r="TVT40" s="18"/>
      <c r="TVU40" s="18"/>
      <c r="TVV40" s="18"/>
      <c r="TVW40" s="18"/>
      <c r="TVX40" s="18"/>
      <c r="TVY40" s="18"/>
      <c r="TVZ40" s="18"/>
      <c r="TWA40" s="18"/>
      <c r="TWB40" s="18"/>
      <c r="TWC40" s="18"/>
      <c r="TWD40" s="18"/>
      <c r="TWE40" s="18"/>
      <c r="TWF40" s="18"/>
      <c r="TWG40" s="18"/>
      <c r="TWH40" s="18"/>
      <c r="TWI40" s="18"/>
      <c r="TWJ40" s="18"/>
      <c r="TWK40" s="18"/>
      <c r="TWL40" s="18"/>
      <c r="TWM40" s="18"/>
      <c r="TWN40" s="18"/>
      <c r="TWO40" s="18"/>
      <c r="TWP40" s="18"/>
      <c r="TWQ40" s="18"/>
      <c r="TWR40" s="18"/>
      <c r="TWS40" s="18"/>
      <c r="TWT40" s="18"/>
      <c r="TWU40" s="18"/>
      <c r="TWV40" s="18"/>
      <c r="TWW40" s="18"/>
      <c r="TWX40" s="18"/>
      <c r="TWY40" s="18"/>
      <c r="TWZ40" s="18"/>
      <c r="TXA40" s="18"/>
      <c r="TXB40" s="18"/>
      <c r="TXC40" s="18"/>
      <c r="TXD40" s="18"/>
      <c r="TXE40" s="18"/>
      <c r="TXF40" s="18"/>
      <c r="TXG40" s="18"/>
      <c r="TXH40" s="18"/>
      <c r="TXI40" s="18"/>
      <c r="TXJ40" s="18"/>
      <c r="TXK40" s="18"/>
      <c r="TXL40" s="18"/>
      <c r="TXM40" s="18"/>
      <c r="TXN40" s="18"/>
      <c r="TXO40" s="18"/>
      <c r="TXP40" s="18"/>
      <c r="TXQ40" s="18"/>
      <c r="TXR40" s="18"/>
      <c r="TXS40" s="18"/>
      <c r="TXT40" s="18"/>
      <c r="TXU40" s="18"/>
      <c r="TXV40" s="18"/>
      <c r="TXW40" s="18"/>
      <c r="TXX40" s="18"/>
      <c r="TXY40" s="18"/>
      <c r="TXZ40" s="18"/>
      <c r="TYA40" s="18"/>
      <c r="TYB40" s="18"/>
      <c r="TYC40" s="18"/>
      <c r="TYD40" s="18"/>
      <c r="TYE40" s="18"/>
      <c r="TYF40" s="18"/>
      <c r="TYG40" s="18"/>
      <c r="TYH40" s="18"/>
      <c r="TYI40" s="18"/>
      <c r="TYJ40" s="18"/>
      <c r="TYK40" s="18"/>
      <c r="TYL40" s="18"/>
      <c r="TYM40" s="18"/>
      <c r="TYN40" s="18"/>
      <c r="TYO40" s="18"/>
      <c r="TYP40" s="18"/>
      <c r="TYQ40" s="18"/>
      <c r="TYR40" s="18"/>
      <c r="TYS40" s="18"/>
      <c r="TYT40" s="18"/>
      <c r="TYU40" s="18"/>
      <c r="TYV40" s="18"/>
      <c r="TYW40" s="18"/>
      <c r="TYX40" s="18"/>
      <c r="TYY40" s="18"/>
      <c r="TYZ40" s="18"/>
      <c r="TZA40" s="18"/>
      <c r="TZB40" s="18"/>
      <c r="TZC40" s="18"/>
      <c r="TZD40" s="18"/>
      <c r="TZE40" s="18"/>
      <c r="TZF40" s="18"/>
      <c r="TZG40" s="18"/>
      <c r="TZH40" s="18"/>
      <c r="TZI40" s="18"/>
      <c r="TZJ40" s="18"/>
      <c r="TZK40" s="18"/>
      <c r="TZL40" s="18"/>
      <c r="TZM40" s="18"/>
      <c r="TZN40" s="18"/>
      <c r="TZO40" s="18"/>
      <c r="TZP40" s="18"/>
      <c r="TZQ40" s="18"/>
      <c r="TZR40" s="18"/>
      <c r="TZS40" s="18"/>
      <c r="TZT40" s="18"/>
      <c r="TZU40" s="18"/>
      <c r="TZV40" s="18"/>
      <c r="TZW40" s="18"/>
      <c r="TZX40" s="18"/>
      <c r="TZY40" s="18"/>
      <c r="TZZ40" s="18"/>
      <c r="UAA40" s="18"/>
      <c r="UAB40" s="18"/>
      <c r="UAC40" s="18"/>
      <c r="UAD40" s="18"/>
      <c r="UAE40" s="18"/>
      <c r="UAF40" s="18"/>
      <c r="UAG40" s="18"/>
      <c r="UAH40" s="18"/>
      <c r="UAI40" s="18"/>
      <c r="UAJ40" s="18"/>
      <c r="UAK40" s="18"/>
      <c r="UAL40" s="18"/>
      <c r="UAM40" s="18"/>
      <c r="UAN40" s="18"/>
      <c r="UAO40" s="18"/>
      <c r="UAP40" s="18"/>
      <c r="UAQ40" s="18"/>
      <c r="UAR40" s="18"/>
      <c r="UAS40" s="18"/>
      <c r="UAT40" s="18"/>
      <c r="UAU40" s="18"/>
      <c r="UAV40" s="18"/>
      <c r="UAW40" s="18"/>
      <c r="UAX40" s="18"/>
      <c r="UAY40" s="18"/>
      <c r="UAZ40" s="18"/>
      <c r="UBA40" s="18"/>
      <c r="UBB40" s="18"/>
      <c r="UBC40" s="18"/>
      <c r="UBD40" s="18"/>
      <c r="UBE40" s="18"/>
      <c r="UBF40" s="18"/>
      <c r="UBG40" s="18"/>
      <c r="UBH40" s="18"/>
      <c r="UBI40" s="18"/>
      <c r="UBJ40" s="18"/>
      <c r="UBK40" s="18"/>
      <c r="UBL40" s="18"/>
      <c r="UBM40" s="18"/>
      <c r="UBN40" s="18"/>
      <c r="UBO40" s="18"/>
      <c r="UBP40" s="18"/>
      <c r="UBQ40" s="18"/>
      <c r="UBR40" s="18"/>
      <c r="UBS40" s="18"/>
      <c r="UBT40" s="18"/>
      <c r="UBU40" s="18"/>
      <c r="UBV40" s="18"/>
      <c r="UBW40" s="18"/>
      <c r="UBX40" s="18"/>
      <c r="UBY40" s="18"/>
      <c r="UBZ40" s="18"/>
      <c r="UCA40" s="18"/>
      <c r="UCB40" s="18"/>
      <c r="UCC40" s="18"/>
      <c r="UCD40" s="18"/>
      <c r="UCE40" s="18"/>
      <c r="UCF40" s="18"/>
      <c r="UCG40" s="18"/>
      <c r="UCH40" s="18"/>
      <c r="UCI40" s="18"/>
      <c r="UCJ40" s="18"/>
      <c r="UCK40" s="18"/>
      <c r="UCL40" s="18"/>
      <c r="UCM40" s="18"/>
      <c r="UCN40" s="18"/>
      <c r="UCO40" s="18"/>
      <c r="UCP40" s="18"/>
      <c r="UCQ40" s="18"/>
      <c r="UCR40" s="18"/>
      <c r="UCS40" s="18"/>
      <c r="UCT40" s="18"/>
      <c r="UCU40" s="18"/>
      <c r="UCV40" s="18"/>
      <c r="UCW40" s="18"/>
      <c r="UCX40" s="18"/>
      <c r="UCY40" s="18"/>
      <c r="UCZ40" s="18"/>
      <c r="UDA40" s="18"/>
      <c r="UDB40" s="18"/>
      <c r="UDC40" s="18"/>
      <c r="UDD40" s="18"/>
      <c r="UDE40" s="18"/>
      <c r="UDF40" s="18"/>
      <c r="UDG40" s="18"/>
      <c r="UDH40" s="18"/>
      <c r="UDI40" s="18"/>
      <c r="UDJ40" s="18"/>
      <c r="UDK40" s="18"/>
      <c r="UDL40" s="18"/>
      <c r="UDM40" s="18"/>
      <c r="UDN40" s="18"/>
      <c r="UDO40" s="18"/>
      <c r="UDP40" s="18"/>
      <c r="UDQ40" s="18"/>
      <c r="UDR40" s="18"/>
      <c r="UDS40" s="18"/>
      <c r="UDT40" s="18"/>
      <c r="UDU40" s="18"/>
      <c r="UDV40" s="18"/>
      <c r="UDW40" s="18"/>
      <c r="UDX40" s="18"/>
      <c r="UDY40" s="18"/>
      <c r="UDZ40" s="18"/>
      <c r="UEA40" s="18"/>
      <c r="UEB40" s="18"/>
      <c r="UEC40" s="18"/>
      <c r="UED40" s="18"/>
      <c r="UEE40" s="18"/>
      <c r="UEF40" s="18"/>
      <c r="UEG40" s="18"/>
      <c r="UEH40" s="18"/>
      <c r="UEI40" s="18"/>
      <c r="UEJ40" s="18"/>
      <c r="UEK40" s="18"/>
      <c r="UEL40" s="18"/>
      <c r="UEM40" s="18"/>
      <c r="UEN40" s="18"/>
      <c r="UEO40" s="18"/>
      <c r="UEP40" s="18"/>
      <c r="UEQ40" s="18"/>
      <c r="UER40" s="18"/>
      <c r="UES40" s="18"/>
      <c r="UET40" s="18"/>
      <c r="UEU40" s="18"/>
      <c r="UEV40" s="18"/>
      <c r="UEW40" s="18"/>
      <c r="UEX40" s="18"/>
      <c r="UEY40" s="18"/>
      <c r="UEZ40" s="18"/>
      <c r="UFA40" s="18"/>
      <c r="UFB40" s="18"/>
      <c r="UFC40" s="18"/>
      <c r="UFD40" s="18"/>
      <c r="UFE40" s="18"/>
      <c r="UFF40" s="18"/>
      <c r="UFG40" s="18"/>
      <c r="UFH40" s="18"/>
      <c r="UFI40" s="18"/>
      <c r="UFJ40" s="18"/>
      <c r="UFK40" s="18"/>
      <c r="UFL40" s="18"/>
      <c r="UFM40" s="18"/>
      <c r="UFN40" s="18"/>
      <c r="UFO40" s="18"/>
      <c r="UFP40" s="18"/>
      <c r="UFQ40" s="18"/>
      <c r="UFR40" s="18"/>
      <c r="UFS40" s="18"/>
      <c r="UFT40" s="18"/>
      <c r="UFU40" s="18"/>
      <c r="UFV40" s="18"/>
      <c r="UFW40" s="18"/>
      <c r="UFX40" s="18"/>
      <c r="UFY40" s="18"/>
      <c r="UFZ40" s="18"/>
      <c r="UGA40" s="18"/>
      <c r="UGB40" s="18"/>
      <c r="UGC40" s="18"/>
      <c r="UGD40" s="18"/>
      <c r="UGE40" s="18"/>
      <c r="UGF40" s="18"/>
      <c r="UGG40" s="18"/>
      <c r="UGH40" s="18"/>
      <c r="UGI40" s="18"/>
      <c r="UGJ40" s="18"/>
      <c r="UGK40" s="18"/>
      <c r="UGL40" s="18"/>
      <c r="UGM40" s="18"/>
      <c r="UGN40" s="18"/>
      <c r="UGO40" s="18"/>
      <c r="UGP40" s="18"/>
      <c r="UGQ40" s="18"/>
      <c r="UGR40" s="18"/>
      <c r="UGS40" s="18"/>
      <c r="UGT40" s="18"/>
      <c r="UGU40" s="18"/>
      <c r="UGV40" s="18"/>
      <c r="UGW40" s="18"/>
      <c r="UGX40" s="18"/>
      <c r="UGY40" s="18"/>
      <c r="UGZ40" s="18"/>
      <c r="UHA40" s="18"/>
      <c r="UHB40" s="18"/>
      <c r="UHC40" s="18"/>
      <c r="UHD40" s="18"/>
      <c r="UHE40" s="18"/>
      <c r="UHF40" s="18"/>
      <c r="UHG40" s="18"/>
      <c r="UHH40" s="18"/>
      <c r="UHI40" s="18"/>
      <c r="UHJ40" s="18"/>
      <c r="UHK40" s="18"/>
      <c r="UHL40" s="18"/>
      <c r="UHM40" s="18"/>
      <c r="UHN40" s="18"/>
      <c r="UHO40" s="18"/>
      <c r="UHP40" s="18"/>
      <c r="UHQ40" s="18"/>
      <c r="UHR40" s="18"/>
      <c r="UHS40" s="18"/>
      <c r="UHT40" s="18"/>
      <c r="UHU40" s="18"/>
      <c r="UHV40" s="18"/>
      <c r="UHW40" s="18"/>
      <c r="UHX40" s="18"/>
      <c r="UHY40" s="18"/>
      <c r="UHZ40" s="18"/>
      <c r="UIA40" s="18"/>
      <c r="UIB40" s="18"/>
      <c r="UIC40" s="18"/>
      <c r="UID40" s="18"/>
      <c r="UIE40" s="18"/>
      <c r="UIF40" s="18"/>
      <c r="UIG40" s="18"/>
      <c r="UIH40" s="18"/>
      <c r="UII40" s="18"/>
      <c r="UIJ40" s="18"/>
      <c r="UIK40" s="18"/>
      <c r="UIL40" s="18"/>
      <c r="UIM40" s="18"/>
      <c r="UIN40" s="18"/>
      <c r="UIO40" s="18"/>
      <c r="UIP40" s="18"/>
      <c r="UIQ40" s="18"/>
      <c r="UIR40" s="18"/>
      <c r="UIS40" s="18"/>
      <c r="UIT40" s="18"/>
      <c r="UIU40" s="18"/>
      <c r="UIV40" s="18"/>
      <c r="UIW40" s="18"/>
      <c r="UIX40" s="18"/>
      <c r="UIY40" s="18"/>
      <c r="UIZ40" s="18"/>
      <c r="UJA40" s="18"/>
      <c r="UJB40" s="18"/>
      <c r="UJC40" s="18"/>
      <c r="UJD40" s="18"/>
      <c r="UJE40" s="18"/>
      <c r="UJF40" s="18"/>
      <c r="UJG40" s="18"/>
      <c r="UJH40" s="18"/>
      <c r="UJI40" s="18"/>
      <c r="UJJ40" s="18"/>
      <c r="UJK40" s="18"/>
      <c r="UJL40" s="18"/>
      <c r="UJM40" s="18"/>
      <c r="UJN40" s="18"/>
      <c r="UJO40" s="18"/>
      <c r="UJP40" s="18"/>
      <c r="UJQ40" s="18"/>
      <c r="UJR40" s="18"/>
      <c r="UJS40" s="18"/>
      <c r="UJT40" s="18"/>
      <c r="UJU40" s="18"/>
      <c r="UJV40" s="18"/>
      <c r="UJW40" s="18"/>
      <c r="UJX40" s="18"/>
      <c r="UJY40" s="18"/>
      <c r="UJZ40" s="18"/>
      <c r="UKA40" s="18"/>
      <c r="UKB40" s="18"/>
      <c r="UKC40" s="18"/>
      <c r="UKD40" s="18"/>
      <c r="UKE40" s="18"/>
      <c r="UKF40" s="18"/>
      <c r="UKG40" s="18"/>
      <c r="UKH40" s="18"/>
      <c r="UKI40" s="18"/>
      <c r="UKJ40" s="18"/>
      <c r="UKK40" s="18"/>
      <c r="UKL40" s="18"/>
      <c r="UKM40" s="18"/>
      <c r="UKN40" s="18"/>
      <c r="UKO40" s="18"/>
      <c r="UKP40" s="18"/>
      <c r="UKQ40" s="18"/>
      <c r="UKR40" s="18"/>
      <c r="UKS40" s="18"/>
      <c r="UKT40" s="18"/>
      <c r="UKU40" s="18"/>
      <c r="UKV40" s="18"/>
      <c r="UKW40" s="18"/>
      <c r="UKX40" s="18"/>
      <c r="UKY40" s="18"/>
      <c r="UKZ40" s="18"/>
      <c r="ULA40" s="18"/>
      <c r="ULB40" s="18"/>
      <c r="ULC40" s="18"/>
      <c r="ULD40" s="18"/>
      <c r="ULE40" s="18"/>
      <c r="ULF40" s="18"/>
      <c r="ULG40" s="18"/>
      <c r="ULH40" s="18"/>
      <c r="ULI40" s="18"/>
      <c r="ULJ40" s="18"/>
      <c r="ULK40" s="18"/>
      <c r="ULL40" s="18"/>
      <c r="ULM40" s="18"/>
      <c r="ULN40" s="18"/>
      <c r="ULO40" s="18"/>
      <c r="ULP40" s="18"/>
      <c r="ULQ40" s="18"/>
      <c r="ULR40" s="18"/>
      <c r="ULS40" s="18"/>
      <c r="ULT40" s="18"/>
      <c r="ULU40" s="18"/>
      <c r="ULV40" s="18"/>
      <c r="ULW40" s="18"/>
      <c r="ULX40" s="18"/>
      <c r="ULY40" s="18"/>
      <c r="ULZ40" s="18"/>
      <c r="UMA40" s="18"/>
      <c r="UMB40" s="18"/>
      <c r="UMC40" s="18"/>
      <c r="UMD40" s="18"/>
      <c r="UME40" s="18"/>
      <c r="UMF40" s="18"/>
      <c r="UMG40" s="18"/>
      <c r="UMH40" s="18"/>
      <c r="UMI40" s="18"/>
      <c r="UMJ40" s="18"/>
      <c r="UMK40" s="18"/>
      <c r="UML40" s="18"/>
      <c r="UMM40" s="18"/>
      <c r="UMN40" s="18"/>
      <c r="UMO40" s="18"/>
      <c r="UMP40" s="18"/>
      <c r="UMQ40" s="18"/>
      <c r="UMR40" s="18"/>
      <c r="UMS40" s="18"/>
      <c r="UMT40" s="18"/>
      <c r="UMU40" s="18"/>
      <c r="UMV40" s="18"/>
      <c r="UMW40" s="18"/>
      <c r="UMX40" s="18"/>
      <c r="UMY40" s="18"/>
      <c r="UMZ40" s="18"/>
      <c r="UNA40" s="18"/>
      <c r="UNB40" s="18"/>
      <c r="UNC40" s="18"/>
      <c r="UND40" s="18"/>
      <c r="UNE40" s="18"/>
      <c r="UNF40" s="18"/>
      <c r="UNG40" s="18"/>
      <c r="UNH40" s="18"/>
      <c r="UNI40" s="18"/>
      <c r="UNJ40" s="18"/>
      <c r="UNK40" s="18"/>
      <c r="UNL40" s="18"/>
      <c r="UNM40" s="18"/>
      <c r="UNN40" s="18"/>
      <c r="UNO40" s="18"/>
      <c r="UNP40" s="18"/>
      <c r="UNQ40" s="18"/>
      <c r="UNR40" s="18"/>
      <c r="UNS40" s="18"/>
      <c r="UNT40" s="18"/>
      <c r="UNU40" s="18"/>
      <c r="UNV40" s="18"/>
      <c r="UNW40" s="18"/>
      <c r="UNX40" s="18"/>
      <c r="UNY40" s="18"/>
      <c r="UNZ40" s="18"/>
      <c r="UOA40" s="18"/>
      <c r="UOB40" s="18"/>
      <c r="UOC40" s="18"/>
      <c r="UOD40" s="18"/>
      <c r="UOE40" s="18"/>
      <c r="UOF40" s="18"/>
      <c r="UOG40" s="18"/>
      <c r="UOH40" s="18"/>
      <c r="UOI40" s="18"/>
      <c r="UOJ40" s="18"/>
      <c r="UOK40" s="18"/>
      <c r="UOL40" s="18"/>
      <c r="UOM40" s="18"/>
      <c r="UON40" s="18"/>
      <c r="UOO40" s="18"/>
      <c r="UOP40" s="18"/>
      <c r="UOQ40" s="18"/>
      <c r="UOR40" s="18"/>
      <c r="UOS40" s="18"/>
      <c r="UOT40" s="18"/>
      <c r="UOU40" s="18"/>
      <c r="UOV40" s="18"/>
      <c r="UOW40" s="18"/>
      <c r="UOX40" s="18"/>
      <c r="UOY40" s="18"/>
      <c r="UOZ40" s="18"/>
      <c r="UPA40" s="18"/>
      <c r="UPB40" s="18"/>
      <c r="UPC40" s="18"/>
      <c r="UPD40" s="18"/>
      <c r="UPE40" s="18"/>
      <c r="UPF40" s="18"/>
      <c r="UPG40" s="18"/>
      <c r="UPH40" s="18"/>
      <c r="UPI40" s="18"/>
      <c r="UPJ40" s="18"/>
      <c r="UPK40" s="18"/>
      <c r="UPL40" s="18"/>
      <c r="UPM40" s="18"/>
      <c r="UPN40" s="18"/>
      <c r="UPO40" s="18"/>
      <c r="UPP40" s="18"/>
      <c r="UPQ40" s="18"/>
      <c r="UPR40" s="18"/>
      <c r="UPS40" s="18"/>
      <c r="UPT40" s="18"/>
      <c r="UPU40" s="18"/>
      <c r="UPV40" s="18"/>
      <c r="UPW40" s="18"/>
      <c r="UPX40" s="18"/>
      <c r="UPY40" s="18"/>
      <c r="UPZ40" s="18"/>
      <c r="UQA40" s="18"/>
      <c r="UQB40" s="18"/>
      <c r="UQC40" s="18"/>
      <c r="UQD40" s="18"/>
      <c r="UQE40" s="18"/>
      <c r="UQF40" s="18"/>
      <c r="UQG40" s="18"/>
      <c r="UQH40" s="18"/>
      <c r="UQI40" s="18"/>
      <c r="UQJ40" s="18"/>
      <c r="UQK40" s="18"/>
      <c r="UQL40" s="18"/>
      <c r="UQM40" s="18"/>
      <c r="UQN40" s="18"/>
      <c r="UQO40" s="18"/>
      <c r="UQP40" s="18"/>
      <c r="UQQ40" s="18"/>
      <c r="UQR40" s="18"/>
      <c r="UQS40" s="18"/>
      <c r="UQT40" s="18"/>
      <c r="UQU40" s="18"/>
      <c r="UQV40" s="18"/>
      <c r="UQW40" s="18"/>
      <c r="UQX40" s="18"/>
      <c r="UQY40" s="18"/>
      <c r="UQZ40" s="18"/>
      <c r="URA40" s="18"/>
      <c r="URB40" s="18"/>
      <c r="URC40" s="18"/>
      <c r="URD40" s="18"/>
      <c r="URE40" s="18"/>
      <c r="URF40" s="18"/>
      <c r="URG40" s="18"/>
      <c r="URH40" s="18"/>
      <c r="URI40" s="18"/>
      <c r="URJ40" s="18"/>
      <c r="URK40" s="18"/>
      <c r="URL40" s="18"/>
      <c r="URM40" s="18"/>
      <c r="URN40" s="18"/>
      <c r="URO40" s="18"/>
      <c r="URP40" s="18"/>
      <c r="URQ40" s="18"/>
      <c r="URR40" s="18"/>
      <c r="URS40" s="18"/>
      <c r="URT40" s="18"/>
      <c r="URU40" s="18"/>
      <c r="URV40" s="18"/>
      <c r="URW40" s="18"/>
      <c r="URX40" s="18"/>
      <c r="URY40" s="18"/>
      <c r="URZ40" s="18"/>
      <c r="USA40" s="18"/>
      <c r="USB40" s="18"/>
      <c r="USC40" s="18"/>
      <c r="USD40" s="18"/>
      <c r="USE40" s="18"/>
      <c r="USF40" s="18"/>
      <c r="USG40" s="18"/>
      <c r="USH40" s="18"/>
      <c r="USI40" s="18"/>
      <c r="USJ40" s="18"/>
      <c r="USK40" s="18"/>
      <c r="USL40" s="18"/>
      <c r="USM40" s="18"/>
      <c r="USN40" s="18"/>
      <c r="USO40" s="18"/>
      <c r="USP40" s="18"/>
      <c r="USQ40" s="18"/>
      <c r="USR40" s="18"/>
      <c r="USS40" s="18"/>
      <c r="UST40" s="18"/>
      <c r="USU40" s="18"/>
      <c r="USV40" s="18"/>
      <c r="USW40" s="18"/>
      <c r="USX40" s="18"/>
      <c r="USY40" s="18"/>
      <c r="USZ40" s="18"/>
      <c r="UTA40" s="18"/>
      <c r="UTB40" s="18"/>
      <c r="UTC40" s="18"/>
      <c r="UTD40" s="18"/>
      <c r="UTE40" s="18"/>
      <c r="UTF40" s="18"/>
      <c r="UTG40" s="18"/>
      <c r="UTH40" s="18"/>
      <c r="UTI40" s="18"/>
      <c r="UTJ40" s="18"/>
      <c r="UTK40" s="18"/>
      <c r="UTL40" s="18"/>
      <c r="UTM40" s="18"/>
      <c r="UTN40" s="18"/>
      <c r="UTO40" s="18"/>
      <c r="UTP40" s="18"/>
      <c r="UTQ40" s="18"/>
      <c r="UTR40" s="18"/>
      <c r="UTS40" s="18"/>
      <c r="UTT40" s="18"/>
      <c r="UTU40" s="18"/>
      <c r="UTV40" s="18"/>
      <c r="UTW40" s="18"/>
      <c r="UTX40" s="18"/>
      <c r="UTY40" s="18"/>
      <c r="UTZ40" s="18"/>
      <c r="UUA40" s="18"/>
      <c r="UUB40" s="18"/>
      <c r="UUC40" s="18"/>
      <c r="UUD40" s="18"/>
      <c r="UUE40" s="18"/>
      <c r="UUF40" s="18"/>
      <c r="UUG40" s="18"/>
      <c r="UUH40" s="18"/>
      <c r="UUI40" s="18"/>
      <c r="UUJ40" s="18"/>
      <c r="UUK40" s="18"/>
      <c r="UUL40" s="18"/>
      <c r="UUM40" s="18"/>
      <c r="UUN40" s="18"/>
      <c r="UUO40" s="18"/>
      <c r="UUP40" s="18"/>
      <c r="UUQ40" s="18"/>
      <c r="UUR40" s="18"/>
      <c r="UUS40" s="18"/>
      <c r="UUT40" s="18"/>
      <c r="UUU40" s="18"/>
      <c r="UUV40" s="18"/>
      <c r="UUW40" s="18"/>
      <c r="UUX40" s="18"/>
      <c r="UUY40" s="18"/>
      <c r="UUZ40" s="18"/>
      <c r="UVA40" s="18"/>
      <c r="UVB40" s="18"/>
      <c r="UVC40" s="18"/>
      <c r="UVD40" s="18"/>
      <c r="UVE40" s="18"/>
      <c r="UVF40" s="18"/>
      <c r="UVG40" s="18"/>
      <c r="UVH40" s="18"/>
      <c r="UVI40" s="18"/>
      <c r="UVJ40" s="18"/>
      <c r="UVK40" s="18"/>
      <c r="UVL40" s="18"/>
      <c r="UVM40" s="18"/>
      <c r="UVN40" s="18"/>
      <c r="UVO40" s="18"/>
      <c r="UVP40" s="18"/>
      <c r="UVQ40" s="18"/>
      <c r="UVR40" s="18"/>
      <c r="UVS40" s="18"/>
      <c r="UVT40" s="18"/>
      <c r="UVU40" s="18"/>
      <c r="UVV40" s="18"/>
      <c r="UVW40" s="18"/>
      <c r="UVX40" s="18"/>
      <c r="UVY40" s="18"/>
      <c r="UVZ40" s="18"/>
      <c r="UWA40" s="18"/>
      <c r="UWB40" s="18"/>
      <c r="UWC40" s="18"/>
      <c r="UWD40" s="18"/>
      <c r="UWE40" s="18"/>
      <c r="UWF40" s="18"/>
      <c r="UWG40" s="18"/>
      <c r="UWH40" s="18"/>
      <c r="UWI40" s="18"/>
      <c r="UWJ40" s="18"/>
      <c r="UWK40" s="18"/>
      <c r="UWL40" s="18"/>
      <c r="UWM40" s="18"/>
      <c r="UWN40" s="18"/>
      <c r="UWO40" s="18"/>
      <c r="UWP40" s="18"/>
      <c r="UWQ40" s="18"/>
      <c r="UWR40" s="18"/>
      <c r="UWS40" s="18"/>
      <c r="UWT40" s="18"/>
      <c r="UWU40" s="18"/>
      <c r="UWV40" s="18"/>
      <c r="UWW40" s="18"/>
      <c r="UWX40" s="18"/>
      <c r="UWY40" s="18"/>
      <c r="UWZ40" s="18"/>
      <c r="UXA40" s="18"/>
      <c r="UXB40" s="18"/>
      <c r="UXC40" s="18"/>
      <c r="UXD40" s="18"/>
      <c r="UXE40" s="18"/>
      <c r="UXF40" s="18"/>
      <c r="UXG40" s="18"/>
      <c r="UXH40" s="18"/>
      <c r="UXI40" s="18"/>
      <c r="UXJ40" s="18"/>
      <c r="UXK40" s="18"/>
      <c r="UXL40" s="18"/>
      <c r="UXM40" s="18"/>
      <c r="UXN40" s="18"/>
      <c r="UXO40" s="18"/>
      <c r="UXP40" s="18"/>
      <c r="UXQ40" s="18"/>
      <c r="UXR40" s="18"/>
      <c r="UXS40" s="18"/>
      <c r="UXT40" s="18"/>
      <c r="UXU40" s="18"/>
      <c r="UXV40" s="18"/>
      <c r="UXW40" s="18"/>
      <c r="UXX40" s="18"/>
      <c r="UXY40" s="18"/>
      <c r="UXZ40" s="18"/>
      <c r="UYA40" s="18"/>
      <c r="UYB40" s="18"/>
      <c r="UYC40" s="18"/>
      <c r="UYD40" s="18"/>
      <c r="UYE40" s="18"/>
      <c r="UYF40" s="18"/>
      <c r="UYG40" s="18"/>
      <c r="UYH40" s="18"/>
      <c r="UYI40" s="18"/>
      <c r="UYJ40" s="18"/>
      <c r="UYK40" s="18"/>
      <c r="UYL40" s="18"/>
      <c r="UYM40" s="18"/>
      <c r="UYN40" s="18"/>
      <c r="UYO40" s="18"/>
      <c r="UYP40" s="18"/>
      <c r="UYQ40" s="18"/>
      <c r="UYR40" s="18"/>
      <c r="UYS40" s="18"/>
      <c r="UYT40" s="18"/>
      <c r="UYU40" s="18"/>
      <c r="UYV40" s="18"/>
      <c r="UYW40" s="18"/>
      <c r="UYX40" s="18"/>
      <c r="UYY40" s="18"/>
      <c r="UYZ40" s="18"/>
      <c r="UZA40" s="18"/>
      <c r="UZB40" s="18"/>
      <c r="UZC40" s="18"/>
      <c r="UZD40" s="18"/>
      <c r="UZE40" s="18"/>
      <c r="UZF40" s="18"/>
      <c r="UZG40" s="18"/>
      <c r="UZH40" s="18"/>
      <c r="UZI40" s="18"/>
      <c r="UZJ40" s="18"/>
      <c r="UZK40" s="18"/>
      <c r="UZL40" s="18"/>
      <c r="UZM40" s="18"/>
      <c r="UZN40" s="18"/>
      <c r="UZO40" s="18"/>
      <c r="UZP40" s="18"/>
      <c r="UZQ40" s="18"/>
      <c r="UZR40" s="18"/>
      <c r="UZS40" s="18"/>
      <c r="UZT40" s="18"/>
      <c r="UZU40" s="18"/>
      <c r="UZV40" s="18"/>
      <c r="UZW40" s="18"/>
      <c r="UZX40" s="18"/>
      <c r="UZY40" s="18"/>
      <c r="UZZ40" s="18"/>
      <c r="VAA40" s="18"/>
      <c r="VAB40" s="18"/>
      <c r="VAC40" s="18"/>
      <c r="VAD40" s="18"/>
      <c r="VAE40" s="18"/>
      <c r="VAF40" s="18"/>
      <c r="VAG40" s="18"/>
      <c r="VAH40" s="18"/>
      <c r="VAI40" s="18"/>
      <c r="VAJ40" s="18"/>
      <c r="VAK40" s="18"/>
      <c r="VAL40" s="18"/>
      <c r="VAM40" s="18"/>
      <c r="VAN40" s="18"/>
      <c r="VAO40" s="18"/>
      <c r="VAP40" s="18"/>
      <c r="VAQ40" s="18"/>
      <c r="VAR40" s="18"/>
      <c r="VAS40" s="18"/>
      <c r="VAT40" s="18"/>
      <c r="VAU40" s="18"/>
      <c r="VAV40" s="18"/>
      <c r="VAW40" s="18"/>
      <c r="VAX40" s="18"/>
      <c r="VAY40" s="18"/>
      <c r="VAZ40" s="18"/>
      <c r="VBA40" s="18"/>
      <c r="VBB40" s="18"/>
      <c r="VBC40" s="18"/>
      <c r="VBD40" s="18"/>
      <c r="VBE40" s="18"/>
      <c r="VBF40" s="18"/>
      <c r="VBG40" s="18"/>
      <c r="VBH40" s="18"/>
      <c r="VBI40" s="18"/>
      <c r="VBJ40" s="18"/>
      <c r="VBK40" s="18"/>
      <c r="VBL40" s="18"/>
      <c r="VBM40" s="18"/>
      <c r="VBN40" s="18"/>
      <c r="VBO40" s="18"/>
      <c r="VBP40" s="18"/>
      <c r="VBQ40" s="18"/>
      <c r="VBR40" s="18"/>
      <c r="VBS40" s="18"/>
      <c r="VBT40" s="18"/>
      <c r="VBU40" s="18"/>
      <c r="VBV40" s="18"/>
      <c r="VBW40" s="18"/>
      <c r="VBX40" s="18"/>
      <c r="VBY40" s="18"/>
      <c r="VBZ40" s="18"/>
      <c r="VCA40" s="18"/>
      <c r="VCB40" s="18"/>
      <c r="VCC40" s="18"/>
      <c r="VCD40" s="18"/>
      <c r="VCE40" s="18"/>
      <c r="VCF40" s="18"/>
      <c r="VCG40" s="18"/>
      <c r="VCH40" s="18"/>
      <c r="VCI40" s="18"/>
      <c r="VCJ40" s="18"/>
      <c r="VCK40" s="18"/>
      <c r="VCL40" s="18"/>
      <c r="VCM40" s="18"/>
      <c r="VCN40" s="18"/>
      <c r="VCO40" s="18"/>
      <c r="VCP40" s="18"/>
      <c r="VCQ40" s="18"/>
      <c r="VCR40" s="18"/>
      <c r="VCS40" s="18"/>
      <c r="VCT40" s="18"/>
      <c r="VCU40" s="18"/>
      <c r="VCV40" s="18"/>
      <c r="VCW40" s="18"/>
      <c r="VCX40" s="18"/>
      <c r="VCY40" s="18"/>
      <c r="VCZ40" s="18"/>
      <c r="VDA40" s="18"/>
      <c r="VDB40" s="18"/>
      <c r="VDC40" s="18"/>
      <c r="VDD40" s="18"/>
      <c r="VDE40" s="18"/>
      <c r="VDF40" s="18"/>
      <c r="VDG40" s="18"/>
      <c r="VDH40" s="18"/>
      <c r="VDI40" s="18"/>
      <c r="VDJ40" s="18"/>
      <c r="VDK40" s="18"/>
      <c r="VDL40" s="18"/>
      <c r="VDM40" s="18"/>
      <c r="VDN40" s="18"/>
      <c r="VDO40" s="18"/>
      <c r="VDP40" s="18"/>
      <c r="VDQ40" s="18"/>
      <c r="VDR40" s="18"/>
      <c r="VDS40" s="18"/>
      <c r="VDT40" s="18"/>
      <c r="VDU40" s="18"/>
      <c r="VDV40" s="18"/>
      <c r="VDW40" s="18"/>
      <c r="VDX40" s="18"/>
      <c r="VDY40" s="18"/>
      <c r="VDZ40" s="18"/>
      <c r="VEA40" s="18"/>
      <c r="VEB40" s="18"/>
      <c r="VEC40" s="18"/>
      <c r="VED40" s="18"/>
      <c r="VEE40" s="18"/>
      <c r="VEF40" s="18"/>
      <c r="VEG40" s="18"/>
      <c r="VEH40" s="18"/>
      <c r="VEI40" s="18"/>
      <c r="VEJ40" s="18"/>
      <c r="VEK40" s="18"/>
      <c r="VEL40" s="18"/>
      <c r="VEM40" s="18"/>
      <c r="VEN40" s="18"/>
      <c r="VEO40" s="18"/>
      <c r="VEP40" s="18"/>
      <c r="VEQ40" s="18"/>
      <c r="VER40" s="18"/>
      <c r="VES40" s="18"/>
      <c r="VET40" s="18"/>
      <c r="VEU40" s="18"/>
      <c r="VEV40" s="18"/>
      <c r="VEW40" s="18"/>
      <c r="VEX40" s="18"/>
      <c r="VEY40" s="18"/>
      <c r="VEZ40" s="18"/>
      <c r="VFA40" s="18"/>
      <c r="VFB40" s="18"/>
      <c r="VFC40" s="18"/>
      <c r="VFD40" s="18"/>
      <c r="VFE40" s="18"/>
      <c r="VFF40" s="18"/>
      <c r="VFG40" s="18"/>
      <c r="VFH40" s="18"/>
      <c r="VFI40" s="18"/>
      <c r="VFJ40" s="18"/>
      <c r="VFK40" s="18"/>
      <c r="VFL40" s="18"/>
      <c r="VFM40" s="18"/>
      <c r="VFN40" s="18"/>
      <c r="VFO40" s="18"/>
      <c r="VFP40" s="18"/>
      <c r="VFQ40" s="18"/>
      <c r="VFR40" s="18"/>
      <c r="VFS40" s="18"/>
      <c r="VFT40" s="18"/>
      <c r="VFU40" s="18"/>
      <c r="VFV40" s="18"/>
      <c r="VFW40" s="18"/>
      <c r="VFX40" s="18"/>
      <c r="VFY40" s="18"/>
      <c r="VFZ40" s="18"/>
      <c r="VGA40" s="18"/>
      <c r="VGB40" s="18"/>
      <c r="VGC40" s="18"/>
      <c r="VGD40" s="18"/>
      <c r="VGE40" s="18"/>
      <c r="VGF40" s="18"/>
      <c r="VGG40" s="18"/>
      <c r="VGH40" s="18"/>
      <c r="VGI40" s="18"/>
      <c r="VGJ40" s="18"/>
      <c r="VGK40" s="18"/>
      <c r="VGL40" s="18"/>
      <c r="VGM40" s="18"/>
      <c r="VGN40" s="18"/>
      <c r="VGO40" s="18"/>
      <c r="VGP40" s="18"/>
      <c r="VGQ40" s="18"/>
      <c r="VGR40" s="18"/>
      <c r="VGS40" s="18"/>
      <c r="VGT40" s="18"/>
      <c r="VGU40" s="18"/>
      <c r="VGV40" s="18"/>
      <c r="VGW40" s="18"/>
      <c r="VGX40" s="18"/>
      <c r="VGY40" s="18"/>
      <c r="VGZ40" s="18"/>
      <c r="VHA40" s="18"/>
      <c r="VHB40" s="18"/>
      <c r="VHC40" s="18"/>
      <c r="VHD40" s="18"/>
      <c r="VHE40" s="18"/>
      <c r="VHF40" s="18"/>
      <c r="VHG40" s="18"/>
      <c r="VHH40" s="18"/>
      <c r="VHI40" s="18"/>
      <c r="VHJ40" s="18"/>
      <c r="VHK40" s="18"/>
      <c r="VHL40" s="18"/>
      <c r="VHM40" s="18"/>
      <c r="VHN40" s="18"/>
      <c r="VHO40" s="18"/>
      <c r="VHP40" s="18"/>
      <c r="VHQ40" s="18"/>
      <c r="VHR40" s="18"/>
      <c r="VHS40" s="18"/>
      <c r="VHT40" s="18"/>
      <c r="VHU40" s="18"/>
      <c r="VHV40" s="18"/>
      <c r="VHW40" s="18"/>
      <c r="VHX40" s="18"/>
      <c r="VHY40" s="18"/>
      <c r="VHZ40" s="18"/>
      <c r="VIA40" s="18"/>
      <c r="VIB40" s="18"/>
      <c r="VIC40" s="18"/>
      <c r="VID40" s="18"/>
      <c r="VIE40" s="18"/>
      <c r="VIF40" s="18"/>
      <c r="VIG40" s="18"/>
      <c r="VIH40" s="18"/>
      <c r="VII40" s="18"/>
      <c r="VIJ40" s="18"/>
      <c r="VIK40" s="18"/>
      <c r="VIL40" s="18"/>
      <c r="VIM40" s="18"/>
      <c r="VIN40" s="18"/>
      <c r="VIO40" s="18"/>
      <c r="VIP40" s="18"/>
      <c r="VIQ40" s="18"/>
      <c r="VIR40" s="18"/>
      <c r="VIS40" s="18"/>
      <c r="VIT40" s="18"/>
      <c r="VIU40" s="18"/>
      <c r="VIV40" s="18"/>
      <c r="VIW40" s="18"/>
      <c r="VIX40" s="18"/>
      <c r="VIY40" s="18"/>
      <c r="VIZ40" s="18"/>
      <c r="VJA40" s="18"/>
      <c r="VJB40" s="18"/>
      <c r="VJC40" s="18"/>
      <c r="VJD40" s="18"/>
      <c r="VJE40" s="18"/>
      <c r="VJF40" s="18"/>
      <c r="VJG40" s="18"/>
      <c r="VJH40" s="18"/>
      <c r="VJI40" s="18"/>
      <c r="VJJ40" s="18"/>
      <c r="VJK40" s="18"/>
      <c r="VJL40" s="18"/>
      <c r="VJM40" s="18"/>
      <c r="VJN40" s="18"/>
      <c r="VJO40" s="18"/>
      <c r="VJP40" s="18"/>
      <c r="VJQ40" s="18"/>
      <c r="VJR40" s="18"/>
      <c r="VJS40" s="18"/>
      <c r="VJT40" s="18"/>
      <c r="VJU40" s="18"/>
      <c r="VJV40" s="18"/>
      <c r="VJW40" s="18"/>
      <c r="VJX40" s="18"/>
      <c r="VJY40" s="18"/>
      <c r="VJZ40" s="18"/>
      <c r="VKA40" s="18"/>
      <c r="VKB40" s="18"/>
      <c r="VKC40" s="18"/>
      <c r="VKD40" s="18"/>
      <c r="VKE40" s="18"/>
      <c r="VKF40" s="18"/>
      <c r="VKG40" s="18"/>
      <c r="VKH40" s="18"/>
      <c r="VKI40" s="18"/>
      <c r="VKJ40" s="18"/>
      <c r="VKK40" s="18"/>
      <c r="VKL40" s="18"/>
      <c r="VKM40" s="18"/>
      <c r="VKN40" s="18"/>
      <c r="VKO40" s="18"/>
      <c r="VKP40" s="18"/>
      <c r="VKQ40" s="18"/>
      <c r="VKR40" s="18"/>
      <c r="VKS40" s="18"/>
      <c r="VKT40" s="18"/>
      <c r="VKU40" s="18"/>
      <c r="VKV40" s="18"/>
      <c r="VKW40" s="18"/>
      <c r="VKX40" s="18"/>
      <c r="VKY40" s="18"/>
      <c r="VKZ40" s="18"/>
      <c r="VLA40" s="18"/>
      <c r="VLB40" s="18"/>
      <c r="VLC40" s="18"/>
      <c r="VLD40" s="18"/>
      <c r="VLE40" s="18"/>
      <c r="VLF40" s="18"/>
      <c r="VLG40" s="18"/>
      <c r="VLH40" s="18"/>
      <c r="VLI40" s="18"/>
      <c r="VLJ40" s="18"/>
      <c r="VLK40" s="18"/>
      <c r="VLL40" s="18"/>
      <c r="VLM40" s="18"/>
      <c r="VLN40" s="18"/>
      <c r="VLO40" s="18"/>
      <c r="VLP40" s="18"/>
      <c r="VLQ40" s="18"/>
      <c r="VLR40" s="18"/>
      <c r="VLS40" s="18"/>
      <c r="VLT40" s="18"/>
      <c r="VLU40" s="18"/>
      <c r="VLV40" s="18"/>
      <c r="VLW40" s="18"/>
      <c r="VLX40" s="18"/>
      <c r="VLY40" s="18"/>
      <c r="VLZ40" s="18"/>
      <c r="VMA40" s="18"/>
      <c r="VMB40" s="18"/>
      <c r="VMC40" s="18"/>
      <c r="VMD40" s="18"/>
      <c r="VME40" s="18"/>
      <c r="VMF40" s="18"/>
      <c r="VMG40" s="18"/>
      <c r="VMH40" s="18"/>
      <c r="VMI40" s="18"/>
      <c r="VMJ40" s="18"/>
      <c r="VMK40" s="18"/>
      <c r="VML40" s="18"/>
      <c r="VMM40" s="18"/>
      <c r="VMN40" s="18"/>
      <c r="VMO40" s="18"/>
      <c r="VMP40" s="18"/>
      <c r="VMQ40" s="18"/>
      <c r="VMR40" s="18"/>
      <c r="VMS40" s="18"/>
      <c r="VMT40" s="18"/>
      <c r="VMU40" s="18"/>
      <c r="VMV40" s="18"/>
      <c r="VMW40" s="18"/>
      <c r="VMX40" s="18"/>
      <c r="VMY40" s="18"/>
      <c r="VMZ40" s="18"/>
      <c r="VNA40" s="18"/>
      <c r="VNB40" s="18"/>
      <c r="VNC40" s="18"/>
      <c r="VND40" s="18"/>
      <c r="VNE40" s="18"/>
      <c r="VNF40" s="18"/>
      <c r="VNG40" s="18"/>
      <c r="VNH40" s="18"/>
      <c r="VNI40" s="18"/>
      <c r="VNJ40" s="18"/>
      <c r="VNK40" s="18"/>
      <c r="VNL40" s="18"/>
      <c r="VNM40" s="18"/>
      <c r="VNN40" s="18"/>
      <c r="VNO40" s="18"/>
      <c r="VNP40" s="18"/>
      <c r="VNQ40" s="18"/>
      <c r="VNR40" s="18"/>
      <c r="VNS40" s="18"/>
      <c r="VNT40" s="18"/>
      <c r="VNU40" s="18"/>
      <c r="VNV40" s="18"/>
      <c r="VNW40" s="18"/>
      <c r="VNX40" s="18"/>
      <c r="VNY40" s="18"/>
      <c r="VNZ40" s="18"/>
      <c r="VOA40" s="18"/>
      <c r="VOB40" s="18"/>
      <c r="VOC40" s="18"/>
      <c r="VOD40" s="18"/>
      <c r="VOE40" s="18"/>
      <c r="VOF40" s="18"/>
      <c r="VOG40" s="18"/>
      <c r="VOH40" s="18"/>
      <c r="VOI40" s="18"/>
      <c r="VOJ40" s="18"/>
      <c r="VOK40" s="18"/>
      <c r="VOL40" s="18"/>
      <c r="VOM40" s="18"/>
      <c r="VON40" s="18"/>
      <c r="VOO40" s="18"/>
      <c r="VOP40" s="18"/>
      <c r="VOQ40" s="18"/>
      <c r="VOR40" s="18"/>
      <c r="VOS40" s="18"/>
      <c r="VOT40" s="18"/>
      <c r="VOU40" s="18"/>
      <c r="VOV40" s="18"/>
      <c r="VOW40" s="18"/>
      <c r="VOX40" s="18"/>
      <c r="VOY40" s="18"/>
      <c r="VOZ40" s="18"/>
      <c r="VPA40" s="18"/>
      <c r="VPB40" s="18"/>
      <c r="VPC40" s="18"/>
      <c r="VPD40" s="18"/>
      <c r="VPE40" s="18"/>
      <c r="VPF40" s="18"/>
      <c r="VPG40" s="18"/>
      <c r="VPH40" s="18"/>
      <c r="VPI40" s="18"/>
      <c r="VPJ40" s="18"/>
      <c r="VPK40" s="18"/>
      <c r="VPL40" s="18"/>
      <c r="VPM40" s="18"/>
      <c r="VPN40" s="18"/>
      <c r="VPO40" s="18"/>
      <c r="VPP40" s="18"/>
      <c r="VPQ40" s="18"/>
      <c r="VPR40" s="18"/>
      <c r="VPS40" s="18"/>
      <c r="VPT40" s="18"/>
      <c r="VPU40" s="18"/>
      <c r="VPV40" s="18"/>
      <c r="VPW40" s="18"/>
      <c r="VPX40" s="18"/>
      <c r="VPY40" s="18"/>
      <c r="VPZ40" s="18"/>
      <c r="VQA40" s="18"/>
      <c r="VQB40" s="18"/>
      <c r="VQC40" s="18"/>
      <c r="VQD40" s="18"/>
      <c r="VQE40" s="18"/>
      <c r="VQF40" s="18"/>
      <c r="VQG40" s="18"/>
      <c r="VQH40" s="18"/>
      <c r="VQI40" s="18"/>
      <c r="VQJ40" s="18"/>
      <c r="VQK40" s="18"/>
      <c r="VQL40" s="18"/>
      <c r="VQM40" s="18"/>
      <c r="VQN40" s="18"/>
      <c r="VQO40" s="18"/>
      <c r="VQP40" s="18"/>
      <c r="VQQ40" s="18"/>
      <c r="VQR40" s="18"/>
      <c r="VQS40" s="18"/>
      <c r="VQT40" s="18"/>
      <c r="VQU40" s="18"/>
      <c r="VQV40" s="18"/>
      <c r="VQW40" s="18"/>
      <c r="VQX40" s="18"/>
      <c r="VQY40" s="18"/>
      <c r="VQZ40" s="18"/>
      <c r="VRA40" s="18"/>
      <c r="VRB40" s="18"/>
      <c r="VRC40" s="18"/>
      <c r="VRD40" s="18"/>
      <c r="VRE40" s="18"/>
      <c r="VRF40" s="18"/>
      <c r="VRG40" s="18"/>
      <c r="VRH40" s="18"/>
      <c r="VRI40" s="18"/>
      <c r="VRJ40" s="18"/>
      <c r="VRK40" s="18"/>
      <c r="VRL40" s="18"/>
      <c r="VRM40" s="18"/>
      <c r="VRN40" s="18"/>
      <c r="VRO40" s="18"/>
      <c r="VRP40" s="18"/>
      <c r="VRQ40" s="18"/>
      <c r="VRR40" s="18"/>
      <c r="VRS40" s="18"/>
      <c r="VRT40" s="18"/>
      <c r="VRU40" s="18"/>
      <c r="VRV40" s="18"/>
      <c r="VRW40" s="18"/>
      <c r="VRX40" s="18"/>
      <c r="VRY40" s="18"/>
      <c r="VRZ40" s="18"/>
      <c r="VSA40" s="18"/>
      <c r="VSB40" s="18"/>
      <c r="VSC40" s="18"/>
      <c r="VSD40" s="18"/>
      <c r="VSE40" s="18"/>
      <c r="VSF40" s="18"/>
      <c r="VSG40" s="18"/>
      <c r="VSH40" s="18"/>
      <c r="VSI40" s="18"/>
      <c r="VSJ40" s="18"/>
      <c r="VSK40" s="18"/>
      <c r="VSL40" s="18"/>
      <c r="VSM40" s="18"/>
      <c r="VSN40" s="18"/>
      <c r="VSO40" s="18"/>
      <c r="VSP40" s="18"/>
      <c r="VSQ40" s="18"/>
      <c r="VSR40" s="18"/>
      <c r="VSS40" s="18"/>
      <c r="VST40" s="18"/>
      <c r="VSU40" s="18"/>
      <c r="VSV40" s="18"/>
      <c r="VSW40" s="18"/>
      <c r="VSX40" s="18"/>
      <c r="VSY40" s="18"/>
      <c r="VSZ40" s="18"/>
      <c r="VTA40" s="18"/>
      <c r="VTB40" s="18"/>
      <c r="VTC40" s="18"/>
      <c r="VTD40" s="18"/>
      <c r="VTE40" s="18"/>
      <c r="VTF40" s="18"/>
      <c r="VTG40" s="18"/>
      <c r="VTH40" s="18"/>
      <c r="VTI40" s="18"/>
      <c r="VTJ40" s="18"/>
      <c r="VTK40" s="18"/>
      <c r="VTL40" s="18"/>
      <c r="VTM40" s="18"/>
      <c r="VTN40" s="18"/>
      <c r="VTO40" s="18"/>
      <c r="VTP40" s="18"/>
      <c r="VTQ40" s="18"/>
      <c r="VTR40" s="18"/>
      <c r="VTS40" s="18"/>
      <c r="VTT40" s="18"/>
      <c r="VTU40" s="18"/>
      <c r="VTV40" s="18"/>
      <c r="VTW40" s="18"/>
      <c r="VTX40" s="18"/>
      <c r="VTY40" s="18"/>
      <c r="VTZ40" s="18"/>
      <c r="VUA40" s="18"/>
      <c r="VUB40" s="18"/>
      <c r="VUC40" s="18"/>
      <c r="VUD40" s="18"/>
      <c r="VUE40" s="18"/>
      <c r="VUF40" s="18"/>
      <c r="VUG40" s="18"/>
      <c r="VUH40" s="18"/>
      <c r="VUI40" s="18"/>
      <c r="VUJ40" s="18"/>
      <c r="VUK40" s="18"/>
      <c r="VUL40" s="18"/>
      <c r="VUM40" s="18"/>
      <c r="VUN40" s="18"/>
      <c r="VUO40" s="18"/>
      <c r="VUP40" s="18"/>
      <c r="VUQ40" s="18"/>
      <c r="VUR40" s="18"/>
      <c r="VUS40" s="18"/>
      <c r="VUT40" s="18"/>
      <c r="VUU40" s="18"/>
      <c r="VUV40" s="18"/>
      <c r="VUW40" s="18"/>
      <c r="VUX40" s="18"/>
      <c r="VUY40" s="18"/>
      <c r="VUZ40" s="18"/>
      <c r="VVA40" s="18"/>
      <c r="VVB40" s="18"/>
      <c r="VVC40" s="18"/>
      <c r="VVD40" s="18"/>
      <c r="VVE40" s="18"/>
      <c r="VVF40" s="18"/>
      <c r="VVG40" s="18"/>
      <c r="VVH40" s="18"/>
      <c r="VVI40" s="18"/>
      <c r="VVJ40" s="18"/>
      <c r="VVK40" s="18"/>
      <c r="VVL40" s="18"/>
      <c r="VVM40" s="18"/>
      <c r="VVN40" s="18"/>
      <c r="VVO40" s="18"/>
      <c r="VVP40" s="18"/>
      <c r="VVQ40" s="18"/>
      <c r="VVR40" s="18"/>
      <c r="VVS40" s="18"/>
      <c r="VVT40" s="18"/>
      <c r="VVU40" s="18"/>
      <c r="VVV40" s="18"/>
      <c r="VVW40" s="18"/>
      <c r="VVX40" s="18"/>
      <c r="VVY40" s="18"/>
      <c r="VVZ40" s="18"/>
      <c r="VWA40" s="18"/>
      <c r="VWB40" s="18"/>
      <c r="VWC40" s="18"/>
      <c r="VWD40" s="18"/>
      <c r="VWE40" s="18"/>
      <c r="VWF40" s="18"/>
      <c r="VWG40" s="18"/>
      <c r="VWH40" s="18"/>
      <c r="VWI40" s="18"/>
      <c r="VWJ40" s="18"/>
      <c r="VWK40" s="18"/>
      <c r="VWL40" s="18"/>
      <c r="VWM40" s="18"/>
      <c r="VWN40" s="18"/>
      <c r="VWO40" s="18"/>
      <c r="VWP40" s="18"/>
      <c r="VWQ40" s="18"/>
      <c r="VWR40" s="18"/>
      <c r="VWS40" s="18"/>
      <c r="VWT40" s="18"/>
      <c r="VWU40" s="18"/>
      <c r="VWV40" s="18"/>
      <c r="VWW40" s="18"/>
      <c r="VWX40" s="18"/>
      <c r="VWY40" s="18"/>
      <c r="VWZ40" s="18"/>
      <c r="VXA40" s="18"/>
      <c r="VXB40" s="18"/>
      <c r="VXC40" s="18"/>
      <c r="VXD40" s="18"/>
      <c r="VXE40" s="18"/>
      <c r="VXF40" s="18"/>
      <c r="VXG40" s="18"/>
      <c r="VXH40" s="18"/>
      <c r="VXI40" s="18"/>
      <c r="VXJ40" s="18"/>
      <c r="VXK40" s="18"/>
      <c r="VXL40" s="18"/>
      <c r="VXM40" s="18"/>
      <c r="VXN40" s="18"/>
      <c r="VXO40" s="18"/>
      <c r="VXP40" s="18"/>
      <c r="VXQ40" s="18"/>
      <c r="VXR40" s="18"/>
      <c r="VXS40" s="18"/>
      <c r="VXT40" s="18"/>
      <c r="VXU40" s="18"/>
      <c r="VXV40" s="18"/>
      <c r="VXW40" s="18"/>
      <c r="VXX40" s="18"/>
      <c r="VXY40" s="18"/>
      <c r="VXZ40" s="18"/>
      <c r="VYA40" s="18"/>
      <c r="VYB40" s="18"/>
      <c r="VYC40" s="18"/>
      <c r="VYD40" s="18"/>
      <c r="VYE40" s="18"/>
      <c r="VYF40" s="18"/>
      <c r="VYG40" s="18"/>
      <c r="VYH40" s="18"/>
      <c r="VYI40" s="18"/>
      <c r="VYJ40" s="18"/>
      <c r="VYK40" s="18"/>
      <c r="VYL40" s="18"/>
      <c r="VYM40" s="18"/>
      <c r="VYN40" s="18"/>
      <c r="VYO40" s="18"/>
      <c r="VYP40" s="18"/>
      <c r="VYQ40" s="18"/>
      <c r="VYR40" s="18"/>
      <c r="VYS40" s="18"/>
      <c r="VYT40" s="18"/>
      <c r="VYU40" s="18"/>
      <c r="VYV40" s="18"/>
      <c r="VYW40" s="18"/>
      <c r="VYX40" s="18"/>
      <c r="VYY40" s="18"/>
      <c r="VYZ40" s="18"/>
      <c r="VZA40" s="18"/>
      <c r="VZB40" s="18"/>
      <c r="VZC40" s="18"/>
      <c r="VZD40" s="18"/>
      <c r="VZE40" s="18"/>
      <c r="VZF40" s="18"/>
      <c r="VZG40" s="18"/>
      <c r="VZH40" s="18"/>
      <c r="VZI40" s="18"/>
      <c r="VZJ40" s="18"/>
      <c r="VZK40" s="18"/>
      <c r="VZL40" s="18"/>
      <c r="VZM40" s="18"/>
      <c r="VZN40" s="18"/>
      <c r="VZO40" s="18"/>
      <c r="VZP40" s="18"/>
      <c r="VZQ40" s="18"/>
      <c r="VZR40" s="18"/>
      <c r="VZS40" s="18"/>
      <c r="VZT40" s="18"/>
      <c r="VZU40" s="18"/>
      <c r="VZV40" s="18"/>
      <c r="VZW40" s="18"/>
      <c r="VZX40" s="18"/>
      <c r="VZY40" s="18"/>
      <c r="VZZ40" s="18"/>
      <c r="WAA40" s="18"/>
      <c r="WAB40" s="18"/>
      <c r="WAC40" s="18"/>
      <c r="WAD40" s="18"/>
      <c r="WAE40" s="18"/>
      <c r="WAF40" s="18"/>
      <c r="WAG40" s="18"/>
      <c r="WAH40" s="18"/>
      <c r="WAI40" s="18"/>
      <c r="WAJ40" s="18"/>
      <c r="WAK40" s="18"/>
      <c r="WAL40" s="18"/>
      <c r="WAM40" s="18"/>
      <c r="WAN40" s="18"/>
      <c r="WAO40" s="18"/>
      <c r="WAP40" s="18"/>
      <c r="WAQ40" s="18"/>
      <c r="WAR40" s="18"/>
      <c r="WAS40" s="18"/>
      <c r="WAT40" s="18"/>
      <c r="WAU40" s="18"/>
      <c r="WAV40" s="18"/>
      <c r="WAW40" s="18"/>
      <c r="WAX40" s="18"/>
      <c r="WAY40" s="18"/>
      <c r="WAZ40" s="18"/>
      <c r="WBA40" s="18"/>
      <c r="WBB40" s="18"/>
      <c r="WBC40" s="18"/>
      <c r="WBD40" s="18"/>
      <c r="WBE40" s="18"/>
      <c r="WBF40" s="18"/>
      <c r="WBG40" s="18"/>
      <c r="WBH40" s="18"/>
      <c r="WBI40" s="18"/>
      <c r="WBJ40" s="18"/>
      <c r="WBK40" s="18"/>
      <c r="WBL40" s="18"/>
      <c r="WBM40" s="18"/>
      <c r="WBN40" s="18"/>
      <c r="WBO40" s="18"/>
      <c r="WBP40" s="18"/>
      <c r="WBQ40" s="18"/>
      <c r="WBR40" s="18"/>
      <c r="WBS40" s="18"/>
      <c r="WBT40" s="18"/>
      <c r="WBU40" s="18"/>
      <c r="WBV40" s="18"/>
      <c r="WBW40" s="18"/>
      <c r="WBX40" s="18"/>
      <c r="WBY40" s="18"/>
      <c r="WBZ40" s="18"/>
      <c r="WCA40" s="18"/>
      <c r="WCB40" s="18"/>
      <c r="WCC40" s="18"/>
      <c r="WCD40" s="18"/>
      <c r="WCE40" s="18"/>
      <c r="WCF40" s="18"/>
      <c r="WCG40" s="18"/>
      <c r="WCH40" s="18"/>
      <c r="WCI40" s="18"/>
      <c r="WCJ40" s="18"/>
      <c r="WCK40" s="18"/>
      <c r="WCL40" s="18"/>
      <c r="WCM40" s="18"/>
      <c r="WCN40" s="18"/>
      <c r="WCO40" s="18"/>
      <c r="WCP40" s="18"/>
      <c r="WCQ40" s="18"/>
      <c r="WCR40" s="18"/>
      <c r="WCS40" s="18"/>
      <c r="WCT40" s="18"/>
      <c r="WCU40" s="18"/>
      <c r="WCV40" s="18"/>
      <c r="WCW40" s="18"/>
      <c r="WCX40" s="18"/>
      <c r="WCY40" s="18"/>
      <c r="WCZ40" s="18"/>
      <c r="WDA40" s="18"/>
      <c r="WDB40" s="18"/>
      <c r="WDC40" s="18"/>
      <c r="WDD40" s="18"/>
      <c r="WDE40" s="18"/>
      <c r="WDF40" s="18"/>
      <c r="WDG40" s="18"/>
      <c r="WDH40" s="18"/>
      <c r="WDI40" s="18"/>
      <c r="WDJ40" s="18"/>
      <c r="WDK40" s="18"/>
      <c r="WDL40" s="18"/>
      <c r="WDM40" s="18"/>
      <c r="WDN40" s="18"/>
      <c r="WDO40" s="18"/>
      <c r="WDP40" s="18"/>
      <c r="WDQ40" s="18"/>
      <c r="WDR40" s="18"/>
      <c r="WDS40" s="18"/>
      <c r="WDT40" s="18"/>
      <c r="WDU40" s="18"/>
      <c r="WDV40" s="18"/>
      <c r="WDW40" s="18"/>
      <c r="WDX40" s="18"/>
      <c r="WDY40" s="18"/>
      <c r="WDZ40" s="18"/>
      <c r="WEA40" s="18"/>
      <c r="WEB40" s="18"/>
      <c r="WEC40" s="18"/>
      <c r="WED40" s="18"/>
      <c r="WEE40" s="18"/>
      <c r="WEF40" s="18"/>
      <c r="WEG40" s="18"/>
      <c r="WEH40" s="18"/>
      <c r="WEI40" s="18"/>
      <c r="WEJ40" s="18"/>
      <c r="WEK40" s="18"/>
      <c r="WEL40" s="18"/>
      <c r="WEM40" s="18"/>
      <c r="WEN40" s="18"/>
      <c r="WEO40" s="18"/>
      <c r="WEP40" s="18"/>
      <c r="WEQ40" s="18"/>
      <c r="WER40" s="18"/>
      <c r="WES40" s="18"/>
      <c r="WET40" s="18"/>
      <c r="WEU40" s="18"/>
      <c r="WEV40" s="18"/>
      <c r="WEW40" s="18"/>
      <c r="WEX40" s="18"/>
      <c r="WEY40" s="18"/>
      <c r="WEZ40" s="18"/>
      <c r="WFA40" s="18"/>
      <c r="WFB40" s="18"/>
      <c r="WFC40" s="18"/>
      <c r="WFD40" s="18"/>
      <c r="WFE40" s="18"/>
      <c r="WFF40" s="18"/>
      <c r="WFG40" s="18"/>
      <c r="WFH40" s="18"/>
      <c r="WFI40" s="18"/>
      <c r="WFJ40" s="18"/>
      <c r="WFK40" s="18"/>
      <c r="WFL40" s="18"/>
      <c r="WFM40" s="18"/>
      <c r="WFN40" s="18"/>
      <c r="WFO40" s="18"/>
      <c r="WFP40" s="18"/>
      <c r="WFQ40" s="18"/>
      <c r="WFR40" s="18"/>
      <c r="WFS40" s="18"/>
      <c r="WFT40" s="18"/>
      <c r="WFU40" s="18"/>
      <c r="WFV40" s="18"/>
      <c r="WFW40" s="18"/>
      <c r="WFX40" s="18"/>
      <c r="WFY40" s="18"/>
      <c r="WFZ40" s="18"/>
      <c r="WGA40" s="18"/>
      <c r="WGB40" s="18"/>
      <c r="WGC40" s="18"/>
      <c r="WGD40" s="18"/>
      <c r="WGE40" s="18"/>
      <c r="WGF40" s="18"/>
      <c r="WGG40" s="18"/>
      <c r="WGH40" s="18"/>
      <c r="WGI40" s="18"/>
      <c r="WGJ40" s="18"/>
      <c r="WGK40" s="18"/>
      <c r="WGL40" s="18"/>
      <c r="WGM40" s="18"/>
      <c r="WGN40" s="18"/>
      <c r="WGO40" s="18"/>
      <c r="WGP40" s="18"/>
      <c r="WGQ40" s="18"/>
      <c r="WGR40" s="18"/>
      <c r="WGS40" s="18"/>
      <c r="WGT40" s="18"/>
      <c r="WGU40" s="18"/>
      <c r="WGV40" s="18"/>
      <c r="WGW40" s="18"/>
      <c r="WGX40" s="18"/>
      <c r="WGY40" s="18"/>
      <c r="WGZ40" s="18"/>
      <c r="WHA40" s="18"/>
      <c r="WHB40" s="18"/>
      <c r="WHC40" s="18"/>
      <c r="WHD40" s="18"/>
      <c r="WHE40" s="18"/>
      <c r="WHF40" s="18"/>
      <c r="WHG40" s="18"/>
      <c r="WHH40" s="18"/>
      <c r="WHI40" s="18"/>
      <c r="WHJ40" s="18"/>
      <c r="WHK40" s="18"/>
      <c r="WHL40" s="18"/>
      <c r="WHM40" s="18"/>
      <c r="WHN40" s="18"/>
      <c r="WHO40" s="18"/>
      <c r="WHP40" s="18"/>
      <c r="WHQ40" s="18"/>
      <c r="WHR40" s="18"/>
      <c r="WHS40" s="18"/>
      <c r="WHT40" s="18"/>
      <c r="WHU40" s="18"/>
      <c r="WHV40" s="18"/>
      <c r="WHW40" s="18"/>
      <c r="WHX40" s="18"/>
      <c r="WHY40" s="18"/>
      <c r="WHZ40" s="18"/>
      <c r="WIA40" s="18"/>
      <c r="WIB40" s="18"/>
      <c r="WIC40" s="18"/>
      <c r="WID40" s="18"/>
      <c r="WIE40" s="18"/>
      <c r="WIF40" s="18"/>
      <c r="WIG40" s="18"/>
      <c r="WIH40" s="18"/>
      <c r="WII40" s="18"/>
      <c r="WIJ40" s="18"/>
      <c r="WIK40" s="18"/>
      <c r="WIL40" s="18"/>
      <c r="WIM40" s="18"/>
      <c r="WIN40" s="18"/>
      <c r="WIO40" s="18"/>
      <c r="WIP40" s="18"/>
      <c r="WIQ40" s="18"/>
      <c r="WIR40" s="18"/>
      <c r="WIS40" s="18"/>
      <c r="WIT40" s="18"/>
      <c r="WIU40" s="18"/>
      <c r="WIV40" s="18"/>
      <c r="WIW40" s="18"/>
      <c r="WIX40" s="18"/>
      <c r="WIY40" s="18"/>
      <c r="WIZ40" s="18"/>
      <c r="WJA40" s="18"/>
      <c r="WJB40" s="18"/>
      <c r="WJC40" s="18"/>
      <c r="WJD40" s="18"/>
      <c r="WJE40" s="18"/>
      <c r="WJF40" s="18"/>
      <c r="WJG40" s="18"/>
      <c r="WJH40" s="18"/>
      <c r="WJI40" s="18"/>
      <c r="WJJ40" s="18"/>
      <c r="WJK40" s="18"/>
      <c r="WJL40" s="18"/>
      <c r="WJM40" s="18"/>
      <c r="WJN40" s="18"/>
      <c r="WJO40" s="18"/>
      <c r="WJP40" s="18"/>
      <c r="WJQ40" s="18"/>
      <c r="WJR40" s="18"/>
      <c r="WJS40" s="18"/>
      <c r="WJT40" s="18"/>
      <c r="WJU40" s="18"/>
      <c r="WJV40" s="18"/>
      <c r="WJW40" s="18"/>
      <c r="WJX40" s="18"/>
      <c r="WJY40" s="18"/>
      <c r="WJZ40" s="18"/>
      <c r="WKA40" s="18"/>
      <c r="WKB40" s="18"/>
      <c r="WKC40" s="18"/>
      <c r="WKD40" s="18"/>
      <c r="WKE40" s="18"/>
      <c r="WKF40" s="18"/>
      <c r="WKG40" s="18"/>
      <c r="WKH40" s="18"/>
      <c r="WKI40" s="18"/>
      <c r="WKJ40" s="18"/>
      <c r="WKK40" s="18"/>
      <c r="WKL40" s="18"/>
      <c r="WKM40" s="18"/>
      <c r="WKN40" s="18"/>
      <c r="WKO40" s="18"/>
      <c r="WKP40" s="18"/>
      <c r="WKQ40" s="18"/>
      <c r="WKR40" s="18"/>
      <c r="WKS40" s="18"/>
      <c r="WKT40" s="18"/>
      <c r="WKU40" s="18"/>
      <c r="WKV40" s="18"/>
      <c r="WKW40" s="18"/>
      <c r="WKX40" s="18"/>
      <c r="WKY40" s="18"/>
      <c r="WKZ40" s="18"/>
      <c r="WLA40" s="18"/>
      <c r="WLB40" s="18"/>
      <c r="WLC40" s="18"/>
      <c r="WLD40" s="18"/>
      <c r="WLE40" s="18"/>
      <c r="WLF40" s="18"/>
      <c r="WLG40" s="18"/>
      <c r="WLH40" s="18"/>
      <c r="WLI40" s="18"/>
      <c r="WLJ40" s="18"/>
      <c r="WLK40" s="18"/>
      <c r="WLL40" s="18"/>
      <c r="WLM40" s="18"/>
      <c r="WLN40" s="18"/>
      <c r="WLO40" s="18"/>
      <c r="WLP40" s="18"/>
      <c r="WLQ40" s="18"/>
      <c r="WLR40" s="18"/>
      <c r="WLS40" s="18"/>
      <c r="WLT40" s="18"/>
      <c r="WLU40" s="18"/>
      <c r="WLV40" s="18"/>
      <c r="WLW40" s="18"/>
      <c r="WLX40" s="18"/>
      <c r="WLY40" s="18"/>
      <c r="WLZ40" s="18"/>
      <c r="WMA40" s="18"/>
      <c r="WMB40" s="18"/>
      <c r="WMC40" s="18"/>
      <c r="WMD40" s="18"/>
      <c r="WME40" s="18"/>
      <c r="WMF40" s="18"/>
      <c r="WMG40" s="18"/>
      <c r="WMH40" s="18"/>
      <c r="WMI40" s="18"/>
      <c r="WMJ40" s="18"/>
      <c r="WMK40" s="18"/>
      <c r="WML40" s="18"/>
      <c r="WMM40" s="18"/>
      <c r="WMN40" s="18"/>
      <c r="WMO40" s="18"/>
      <c r="WMP40" s="18"/>
      <c r="WMQ40" s="18"/>
      <c r="WMR40" s="18"/>
      <c r="WMS40" s="18"/>
      <c r="WMT40" s="18"/>
      <c r="WMU40" s="18"/>
      <c r="WMV40" s="18"/>
      <c r="WMW40" s="18"/>
      <c r="WMX40" s="18"/>
      <c r="WMY40" s="18"/>
      <c r="WMZ40" s="18"/>
      <c r="WNA40" s="18"/>
      <c r="WNB40" s="18"/>
      <c r="WNC40" s="18"/>
      <c r="WND40" s="18"/>
      <c r="WNE40" s="18"/>
      <c r="WNF40" s="18"/>
      <c r="WNG40" s="18"/>
      <c r="WNH40" s="18"/>
      <c r="WNI40" s="18"/>
      <c r="WNJ40" s="18"/>
      <c r="WNK40" s="18"/>
      <c r="WNL40" s="18"/>
      <c r="WNM40" s="18"/>
      <c r="WNN40" s="18"/>
      <c r="WNO40" s="18"/>
      <c r="WNP40" s="18"/>
      <c r="WNQ40" s="18"/>
      <c r="WNR40" s="18"/>
      <c r="WNS40" s="18"/>
      <c r="WNT40" s="18"/>
      <c r="WNU40" s="18"/>
      <c r="WNV40" s="18"/>
      <c r="WNW40" s="18"/>
      <c r="WNX40" s="18"/>
      <c r="WNY40" s="18"/>
      <c r="WNZ40" s="18"/>
      <c r="WOA40" s="18"/>
      <c r="WOB40" s="18"/>
      <c r="WOC40" s="18"/>
      <c r="WOD40" s="18"/>
      <c r="WOE40" s="18"/>
      <c r="WOF40" s="18"/>
      <c r="WOG40" s="18"/>
      <c r="WOH40" s="18"/>
      <c r="WOI40" s="18"/>
      <c r="WOJ40" s="18"/>
      <c r="WOK40" s="18"/>
      <c r="WOL40" s="18"/>
      <c r="WOM40" s="18"/>
      <c r="WON40" s="18"/>
      <c r="WOO40" s="18"/>
      <c r="WOP40" s="18"/>
      <c r="WOQ40" s="18"/>
      <c r="WOR40" s="18"/>
      <c r="WOS40" s="18"/>
      <c r="WOT40" s="18"/>
      <c r="WOU40" s="18"/>
      <c r="WOV40" s="18"/>
      <c r="WOW40" s="18"/>
      <c r="WOX40" s="18"/>
      <c r="WOY40" s="18"/>
      <c r="WOZ40" s="18"/>
      <c r="WPA40" s="18"/>
      <c r="WPB40" s="18"/>
      <c r="WPC40" s="18"/>
      <c r="WPD40" s="18"/>
      <c r="WPE40" s="18"/>
      <c r="WPF40" s="18"/>
      <c r="WPG40" s="18"/>
      <c r="WPH40" s="18"/>
      <c r="WPI40" s="18"/>
      <c r="WPJ40" s="18"/>
      <c r="WPK40" s="18"/>
      <c r="WPL40" s="18"/>
      <c r="WPM40" s="18"/>
      <c r="WPN40" s="18"/>
      <c r="WPO40" s="18"/>
      <c r="WPP40" s="18"/>
      <c r="WPQ40" s="18"/>
      <c r="WPR40" s="18"/>
      <c r="WPS40" s="18"/>
      <c r="WPT40" s="18"/>
      <c r="WPU40" s="18"/>
      <c r="WPV40" s="18"/>
      <c r="WPW40" s="18"/>
      <c r="WPX40" s="18"/>
      <c r="WPY40" s="18"/>
      <c r="WPZ40" s="18"/>
      <c r="WQA40" s="18"/>
      <c r="WQB40" s="18"/>
      <c r="WQC40" s="18"/>
      <c r="WQD40" s="18"/>
      <c r="WQE40" s="18"/>
      <c r="WQF40" s="18"/>
      <c r="WQG40" s="18"/>
      <c r="WQH40" s="18"/>
      <c r="WQI40" s="18"/>
      <c r="WQJ40" s="18"/>
      <c r="WQK40" s="18"/>
      <c r="WQL40" s="18"/>
      <c r="WQM40" s="18"/>
      <c r="WQN40" s="18"/>
      <c r="WQO40" s="18"/>
      <c r="WQP40" s="18"/>
      <c r="WQQ40" s="18"/>
      <c r="WQR40" s="18"/>
      <c r="WQS40" s="18"/>
      <c r="WQT40" s="18"/>
      <c r="WQU40" s="18"/>
      <c r="WQV40" s="18"/>
      <c r="WQW40" s="18"/>
      <c r="WQX40" s="18"/>
      <c r="WQY40" s="18"/>
      <c r="WQZ40" s="18"/>
      <c r="WRA40" s="18"/>
      <c r="WRB40" s="18"/>
      <c r="WRC40" s="18"/>
      <c r="WRD40" s="18"/>
      <c r="WRE40" s="18"/>
      <c r="WRF40" s="18"/>
      <c r="WRG40" s="18"/>
      <c r="WRH40" s="18"/>
      <c r="WRI40" s="18"/>
      <c r="WRJ40" s="18"/>
      <c r="WRK40" s="18"/>
      <c r="WRL40" s="18"/>
      <c r="WRM40" s="18"/>
      <c r="WRN40" s="18"/>
      <c r="WRO40" s="18"/>
      <c r="WRP40" s="18"/>
      <c r="WRQ40" s="18"/>
      <c r="WRR40" s="18"/>
      <c r="WRS40" s="18"/>
      <c r="WRT40" s="18"/>
      <c r="WRU40" s="18"/>
      <c r="WRV40" s="18"/>
      <c r="WRW40" s="18"/>
      <c r="WRX40" s="18"/>
      <c r="WRY40" s="18"/>
      <c r="WRZ40" s="18"/>
      <c r="WSA40" s="18"/>
      <c r="WSB40" s="18"/>
      <c r="WSC40" s="18"/>
      <c r="WSD40" s="18"/>
      <c r="WSE40" s="18"/>
      <c r="WSF40" s="18"/>
      <c r="WSG40" s="18"/>
      <c r="WSH40" s="18"/>
      <c r="WSI40" s="18"/>
      <c r="WSJ40" s="18"/>
      <c r="WSK40" s="18"/>
      <c r="WSL40" s="18"/>
      <c r="WSM40" s="18"/>
      <c r="WSN40" s="18"/>
      <c r="WSO40" s="18"/>
      <c r="WSP40" s="18"/>
      <c r="WSQ40" s="18"/>
      <c r="WSR40" s="18"/>
      <c r="WSS40" s="18"/>
      <c r="WST40" s="18"/>
      <c r="WSU40" s="18"/>
      <c r="WSV40" s="18"/>
      <c r="WSW40" s="18"/>
      <c r="WSX40" s="18"/>
      <c r="WSY40" s="18"/>
      <c r="WSZ40" s="18"/>
      <c r="WTA40" s="18"/>
      <c r="WTB40" s="18"/>
      <c r="WTC40" s="18"/>
      <c r="WTD40" s="18"/>
      <c r="WTE40" s="18"/>
      <c r="WTF40" s="18"/>
      <c r="WTG40" s="18"/>
      <c r="WTH40" s="18"/>
      <c r="WTI40" s="18"/>
      <c r="WTJ40" s="18"/>
      <c r="WTK40" s="18"/>
      <c r="WTL40" s="18"/>
      <c r="WTM40" s="18"/>
      <c r="WTN40" s="18"/>
      <c r="WTO40" s="18"/>
      <c r="WTP40" s="18"/>
      <c r="WTQ40" s="18"/>
      <c r="WTR40" s="18"/>
      <c r="WTS40" s="18"/>
      <c r="WTT40" s="18"/>
      <c r="WTU40" s="18"/>
      <c r="WTV40" s="18"/>
      <c r="WTW40" s="18"/>
      <c r="WTX40" s="18"/>
      <c r="WTY40" s="18"/>
      <c r="WTZ40" s="18"/>
      <c r="WUA40" s="18"/>
      <c r="WUB40" s="18"/>
      <c r="WUC40" s="18"/>
      <c r="WUD40" s="18"/>
      <c r="WUE40" s="18"/>
      <c r="WUF40" s="18"/>
      <c r="WUG40" s="18"/>
      <c r="WUH40" s="18"/>
      <c r="WUI40" s="18"/>
      <c r="WUJ40" s="18"/>
      <c r="WUK40" s="18"/>
      <c r="WUL40" s="18"/>
      <c r="WUM40" s="18"/>
      <c r="WUN40" s="18"/>
      <c r="WUO40" s="18"/>
      <c r="WUP40" s="18"/>
      <c r="WUQ40" s="18"/>
      <c r="WUR40" s="18"/>
      <c r="WUS40" s="18"/>
      <c r="WUT40" s="18"/>
      <c r="WUU40" s="18"/>
      <c r="WUV40" s="18"/>
      <c r="WUW40" s="18"/>
      <c r="WUX40" s="18"/>
      <c r="WUY40" s="18"/>
      <c r="WUZ40" s="18"/>
      <c r="WVA40" s="18"/>
      <c r="WVB40" s="18"/>
      <c r="WVC40" s="18"/>
      <c r="WVD40" s="18"/>
      <c r="WVE40" s="18"/>
      <c r="WVF40" s="18"/>
      <c r="WVG40" s="18"/>
      <c r="WVH40" s="18"/>
      <c r="WVI40" s="18"/>
      <c r="WVJ40" s="18"/>
      <c r="WVK40" s="18"/>
      <c r="WVL40" s="18"/>
      <c r="WVM40" s="18"/>
      <c r="WVN40" s="18"/>
      <c r="WVO40" s="18"/>
      <c r="WVP40" s="18"/>
      <c r="WVQ40" s="18"/>
      <c r="WVR40" s="18"/>
      <c r="WVS40" s="18"/>
      <c r="WVT40" s="18"/>
      <c r="WVU40" s="18"/>
      <c r="WVV40" s="18"/>
      <c r="WVW40" s="18"/>
      <c r="WVX40" s="18"/>
      <c r="WVY40" s="18"/>
      <c r="WVZ40" s="18"/>
      <c r="WWA40" s="18"/>
      <c r="WWB40" s="18"/>
      <c r="WWC40" s="18"/>
      <c r="WWD40" s="18"/>
      <c r="WWE40" s="18"/>
      <c r="WWF40" s="18"/>
      <c r="WWG40" s="18"/>
      <c r="WWH40" s="18"/>
      <c r="WWI40" s="18"/>
      <c r="WWJ40" s="18"/>
      <c r="WWK40" s="18"/>
      <c r="WWL40" s="18"/>
      <c r="WWM40" s="18"/>
      <c r="WWN40" s="18"/>
      <c r="WWO40" s="18"/>
      <c r="WWP40" s="18"/>
      <c r="WWQ40" s="18"/>
      <c r="WWR40" s="18"/>
      <c r="WWS40" s="18"/>
      <c r="WWT40" s="18"/>
      <c r="WWU40" s="18"/>
      <c r="WWV40" s="18"/>
      <c r="WWW40" s="18"/>
      <c r="WWX40" s="18"/>
      <c r="WWY40" s="18"/>
      <c r="WWZ40" s="18"/>
      <c r="WXA40" s="18"/>
      <c r="WXB40" s="18"/>
      <c r="WXC40" s="18"/>
      <c r="WXD40" s="18"/>
      <c r="WXE40" s="18"/>
      <c r="WXF40" s="18"/>
      <c r="WXG40" s="18"/>
      <c r="WXH40" s="18"/>
      <c r="WXI40" s="18"/>
      <c r="WXJ40" s="18"/>
      <c r="WXK40" s="18"/>
      <c r="WXL40" s="18"/>
      <c r="WXM40" s="18"/>
      <c r="WXN40" s="18"/>
      <c r="WXO40" s="18"/>
      <c r="WXP40" s="18"/>
      <c r="WXQ40" s="18"/>
      <c r="WXR40" s="18"/>
      <c r="WXS40" s="18"/>
      <c r="WXT40" s="18"/>
      <c r="WXU40" s="18"/>
      <c r="WXV40" s="18"/>
      <c r="WXW40" s="18"/>
      <c r="WXX40" s="18"/>
      <c r="WXY40" s="18"/>
      <c r="WXZ40" s="18"/>
      <c r="WYA40" s="18"/>
      <c r="WYB40" s="18"/>
      <c r="WYC40" s="18"/>
      <c r="WYD40" s="18"/>
      <c r="WYE40" s="18"/>
      <c r="WYF40" s="18"/>
      <c r="WYG40" s="18"/>
      <c r="WYH40" s="18"/>
      <c r="WYI40" s="18"/>
      <c r="WYJ40" s="18"/>
      <c r="WYK40" s="18"/>
      <c r="WYL40" s="18"/>
      <c r="WYM40" s="18"/>
      <c r="WYN40" s="18"/>
      <c r="WYO40" s="18"/>
      <c r="WYP40" s="18"/>
      <c r="WYQ40" s="18"/>
      <c r="WYR40" s="18"/>
      <c r="WYS40" s="18"/>
      <c r="WYT40" s="18"/>
      <c r="WYU40" s="18"/>
      <c r="WYV40" s="18"/>
      <c r="WYW40" s="18"/>
      <c r="WYX40" s="18"/>
      <c r="WYY40" s="18"/>
      <c r="WYZ40" s="18"/>
      <c r="WZA40" s="18"/>
      <c r="WZB40" s="18"/>
      <c r="WZC40" s="18"/>
      <c r="WZD40" s="18"/>
      <c r="WZE40" s="18"/>
      <c r="WZF40" s="18"/>
      <c r="WZG40" s="18"/>
      <c r="WZH40" s="18"/>
      <c r="WZI40" s="18"/>
      <c r="WZJ40" s="18"/>
      <c r="WZK40" s="18"/>
      <c r="WZL40" s="18"/>
      <c r="WZM40" s="18"/>
      <c r="WZN40" s="18"/>
      <c r="WZO40" s="18"/>
      <c r="WZP40" s="18"/>
      <c r="WZQ40" s="18"/>
      <c r="WZR40" s="18"/>
      <c r="WZS40" s="18"/>
      <c r="WZT40" s="18"/>
      <c r="WZU40" s="18"/>
      <c r="WZV40" s="18"/>
      <c r="WZW40" s="18"/>
      <c r="WZX40" s="18"/>
      <c r="WZY40" s="18"/>
      <c r="WZZ40" s="18"/>
      <c r="XAA40" s="18"/>
      <c r="XAB40" s="18"/>
      <c r="XAC40" s="18"/>
      <c r="XAD40" s="18"/>
      <c r="XAE40" s="18"/>
      <c r="XAF40" s="18"/>
      <c r="XAG40" s="18"/>
      <c r="XAH40" s="18"/>
      <c r="XAI40" s="18"/>
      <c r="XAJ40" s="18"/>
      <c r="XAK40" s="18"/>
      <c r="XAL40" s="18"/>
      <c r="XAM40" s="18"/>
      <c r="XAN40" s="18"/>
      <c r="XAO40" s="18"/>
      <c r="XAP40" s="18"/>
      <c r="XAQ40" s="18"/>
      <c r="XAR40" s="18"/>
      <c r="XAS40" s="18"/>
      <c r="XAT40" s="18"/>
      <c r="XAU40" s="18"/>
      <c r="XAV40" s="18"/>
      <c r="XAW40" s="18"/>
      <c r="XAX40" s="18"/>
      <c r="XAY40" s="18"/>
      <c r="XAZ40" s="18"/>
      <c r="XBA40" s="18"/>
      <c r="XBB40" s="18"/>
      <c r="XBC40" s="18"/>
      <c r="XBD40" s="18"/>
      <c r="XBE40" s="18"/>
      <c r="XBF40" s="18"/>
      <c r="XBG40" s="18"/>
      <c r="XBH40" s="18"/>
      <c r="XBI40" s="18"/>
      <c r="XBJ40" s="18"/>
      <c r="XBK40" s="18"/>
      <c r="XBL40" s="18"/>
      <c r="XBM40" s="18"/>
      <c r="XBN40" s="18"/>
      <c r="XBO40" s="18"/>
      <c r="XBP40" s="18"/>
      <c r="XBQ40" s="18"/>
      <c r="XBR40" s="18"/>
      <c r="XBS40" s="18"/>
      <c r="XBT40" s="18"/>
      <c r="XBU40" s="18"/>
      <c r="XBV40" s="18"/>
      <c r="XBW40" s="18"/>
      <c r="XBX40" s="18"/>
      <c r="XBY40" s="18"/>
      <c r="XBZ40" s="18"/>
      <c r="XCA40" s="18"/>
      <c r="XCB40" s="18"/>
      <c r="XCC40" s="18"/>
      <c r="XCD40" s="18"/>
      <c r="XCE40" s="18"/>
      <c r="XCF40" s="18"/>
      <c r="XCG40" s="18"/>
      <c r="XCH40" s="18"/>
      <c r="XCI40" s="18"/>
      <c r="XCJ40" s="18"/>
      <c r="XCK40" s="18"/>
      <c r="XCL40" s="18"/>
      <c r="XCM40" s="18"/>
      <c r="XCN40" s="18"/>
      <c r="XCO40" s="18"/>
      <c r="XCP40" s="18"/>
      <c r="XCQ40" s="18"/>
      <c r="XCR40" s="18"/>
      <c r="XCS40" s="18"/>
      <c r="XCT40" s="18"/>
      <c r="XCU40" s="18"/>
      <c r="XCV40" s="18"/>
      <c r="XCW40" s="18"/>
      <c r="XCX40" s="18"/>
      <c r="XCY40" s="18"/>
      <c r="XCZ40" s="18"/>
      <c r="XDA40" s="18"/>
      <c r="XDB40" s="18"/>
      <c r="XDC40" s="18"/>
      <c r="XDD40" s="18"/>
      <c r="XDE40" s="18"/>
      <c r="XDF40" s="18"/>
      <c r="XDG40" s="18"/>
      <c r="XDH40" s="18"/>
      <c r="XDI40" s="18"/>
      <c r="XDJ40" s="18"/>
      <c r="XDK40" s="18"/>
      <c r="XDL40" s="18"/>
      <c r="XDM40" s="18"/>
      <c r="XDN40" s="18"/>
      <c r="XDO40" s="18"/>
      <c r="XDP40" s="18"/>
      <c r="XDQ40" s="18"/>
      <c r="XDR40" s="18"/>
      <c r="XDS40" s="18"/>
      <c r="XDT40" s="18"/>
      <c r="XDU40" s="18"/>
      <c r="XDV40" s="18"/>
      <c r="XDW40" s="18"/>
      <c r="XDX40" s="18"/>
      <c r="XDY40" s="18"/>
      <c r="XDZ40" s="18"/>
      <c r="XEA40" s="18"/>
      <c r="XEB40" s="18"/>
      <c r="XEC40" s="18"/>
      <c r="XED40" s="18"/>
      <c r="XEE40" s="18"/>
      <c r="XEF40" s="18"/>
      <c r="XEG40" s="18"/>
      <c r="XEH40" s="18"/>
      <c r="XEI40" s="18"/>
      <c r="XEJ40" s="18"/>
      <c r="XEK40" s="18"/>
      <c r="XEL40" s="18"/>
      <c r="XEM40" s="18"/>
      <c r="XEN40" s="18"/>
      <c r="XEO40" s="18"/>
      <c r="XEP40" s="18"/>
      <c r="XEQ40" s="18"/>
      <c r="XER40" s="18"/>
      <c r="XES40" s="18"/>
      <c r="XET40" s="18"/>
      <c r="XEU40" s="18"/>
      <c r="XEV40" s="18"/>
      <c r="XEW40" s="18"/>
      <c r="XEX40" s="18"/>
      <c r="XEY40" s="18"/>
      <c r="XEZ40" s="18"/>
      <c r="XFA40" s="18"/>
      <c r="XFB40" s="18"/>
      <c r="XFC40" s="18"/>
      <c r="XFD40" s="18"/>
    </row>
    <row r="41" spans="1:12">
      <c r="A41" s="13">
        <v>3180105707</v>
      </c>
      <c r="B41" s="14">
        <v>2018</v>
      </c>
      <c r="C41" s="15"/>
      <c r="D41" s="15"/>
      <c r="E41" s="15"/>
      <c r="F41" s="15">
        <v>1</v>
      </c>
      <c r="G41" s="15"/>
      <c r="H41" s="15"/>
      <c r="I41" s="15"/>
      <c r="J41" s="15"/>
      <c r="K41" s="15"/>
      <c r="L41" s="9">
        <f t="shared" si="0"/>
        <v>1</v>
      </c>
    </row>
    <row r="42" spans="1:12">
      <c r="A42" s="13">
        <v>3180105743</v>
      </c>
      <c r="B42" s="14">
        <v>2018</v>
      </c>
      <c r="C42" s="15"/>
      <c r="D42" s="15">
        <v>0.5</v>
      </c>
      <c r="E42" s="15"/>
      <c r="F42" s="15"/>
      <c r="G42" s="15"/>
      <c r="H42" s="15"/>
      <c r="I42" s="15"/>
      <c r="J42" s="15"/>
      <c r="K42" s="15"/>
      <c r="L42" s="9">
        <f t="shared" si="0"/>
        <v>0.5</v>
      </c>
    </row>
    <row r="43" spans="1:12">
      <c r="A43" s="13">
        <v>3180105792</v>
      </c>
      <c r="B43" s="14">
        <v>2018</v>
      </c>
      <c r="C43" s="15"/>
      <c r="D43" s="15"/>
      <c r="E43" s="15"/>
      <c r="F43" s="15"/>
      <c r="G43" s="15">
        <v>2</v>
      </c>
      <c r="H43" s="15"/>
      <c r="I43" s="15"/>
      <c r="J43" s="15"/>
      <c r="K43" s="15"/>
      <c r="L43" s="9">
        <f t="shared" si="0"/>
        <v>2</v>
      </c>
    </row>
    <row r="44" spans="1:12">
      <c r="A44" s="13">
        <v>3180105706</v>
      </c>
      <c r="B44" s="14">
        <v>2018</v>
      </c>
      <c r="C44" s="15"/>
      <c r="D44" s="15"/>
      <c r="E44" s="15"/>
      <c r="F44" s="15">
        <v>1</v>
      </c>
      <c r="G44" s="15">
        <v>2</v>
      </c>
      <c r="H44" s="15"/>
      <c r="I44" s="15"/>
      <c r="J44" s="15"/>
      <c r="K44" s="15">
        <v>0.5</v>
      </c>
      <c r="L44" s="9">
        <f t="shared" si="0"/>
        <v>3.5</v>
      </c>
    </row>
    <row r="45" spans="1:12">
      <c r="A45" s="13">
        <v>3180105852</v>
      </c>
      <c r="B45" s="14">
        <v>2018</v>
      </c>
      <c r="C45" s="15"/>
      <c r="D45" s="15"/>
      <c r="E45" s="15"/>
      <c r="F45" s="15"/>
      <c r="G45" s="15">
        <v>2</v>
      </c>
      <c r="H45" s="15">
        <v>5</v>
      </c>
      <c r="I45" s="15"/>
      <c r="J45" s="15"/>
      <c r="K45" s="15"/>
      <c r="L45" s="9">
        <f t="shared" si="0"/>
        <v>7</v>
      </c>
    </row>
    <row r="46" spans="1:12">
      <c r="A46" s="13">
        <v>3180105796</v>
      </c>
      <c r="B46" s="14">
        <v>2018</v>
      </c>
      <c r="C46" s="15"/>
      <c r="D46" s="15">
        <v>0.5</v>
      </c>
      <c r="E46" s="15"/>
      <c r="F46" s="15"/>
      <c r="G46" s="15">
        <v>2</v>
      </c>
      <c r="H46" s="15">
        <v>5</v>
      </c>
      <c r="I46" s="15"/>
      <c r="J46" s="15"/>
      <c r="K46" s="15">
        <v>0.5</v>
      </c>
      <c r="L46" s="9">
        <f t="shared" si="0"/>
        <v>8</v>
      </c>
    </row>
    <row r="47" spans="1:12">
      <c r="A47" s="14">
        <v>3180106051</v>
      </c>
      <c r="B47" s="14">
        <v>2018</v>
      </c>
      <c r="C47" s="15"/>
      <c r="D47" s="15"/>
      <c r="E47" s="15"/>
      <c r="F47" s="15">
        <v>1</v>
      </c>
      <c r="G47" s="15"/>
      <c r="H47" s="15"/>
      <c r="I47" s="15"/>
      <c r="J47" s="15"/>
      <c r="K47" s="15"/>
      <c r="L47" s="9">
        <f t="shared" si="0"/>
        <v>1</v>
      </c>
    </row>
    <row r="48" spans="1:12">
      <c r="A48" s="14">
        <v>3180106195</v>
      </c>
      <c r="B48" s="14">
        <v>2018</v>
      </c>
      <c r="C48" s="15"/>
      <c r="D48" s="15"/>
      <c r="E48" s="15"/>
      <c r="F48" s="15">
        <v>1</v>
      </c>
      <c r="G48" s="15"/>
      <c r="H48" s="15"/>
      <c r="I48" s="15"/>
      <c r="J48" s="15"/>
      <c r="K48" s="15"/>
      <c r="L48" s="9">
        <f t="shared" si="0"/>
        <v>1</v>
      </c>
    </row>
    <row r="49" spans="1:12">
      <c r="A49" s="13">
        <v>3180106308</v>
      </c>
      <c r="B49" s="14">
        <v>2018</v>
      </c>
      <c r="C49" s="15"/>
      <c r="D49" s="15">
        <v>0.5</v>
      </c>
      <c r="E49" s="15"/>
      <c r="F49" s="15"/>
      <c r="G49" s="15"/>
      <c r="H49" s="15">
        <v>5</v>
      </c>
      <c r="I49" s="15"/>
      <c r="J49" s="15"/>
      <c r="K49" s="15"/>
      <c r="L49" s="9">
        <f t="shared" si="0"/>
        <v>5.5</v>
      </c>
    </row>
    <row r="50" spans="1:12">
      <c r="A50" s="13">
        <v>3180106500</v>
      </c>
      <c r="B50" s="14">
        <v>2018</v>
      </c>
      <c r="C50" s="15"/>
      <c r="D50" s="15">
        <v>0.5</v>
      </c>
      <c r="E50" s="15"/>
      <c r="F50" s="15">
        <v>1</v>
      </c>
      <c r="G50" s="15">
        <v>2</v>
      </c>
      <c r="H50" s="15"/>
      <c r="I50" s="15"/>
      <c r="J50" s="15"/>
      <c r="K50" s="15"/>
      <c r="L50" s="9">
        <f t="shared" si="0"/>
        <v>3.5</v>
      </c>
    </row>
    <row r="51" spans="1:12">
      <c r="A51" s="13">
        <v>3190100888</v>
      </c>
      <c r="B51" s="13">
        <v>2019</v>
      </c>
      <c r="C51" s="15"/>
      <c r="D51" s="15"/>
      <c r="E51" s="15"/>
      <c r="F51" s="15"/>
      <c r="G51" s="15">
        <v>2</v>
      </c>
      <c r="H51" s="15"/>
      <c r="I51" s="15"/>
      <c r="J51" s="15"/>
      <c r="K51" s="15"/>
      <c r="L51" s="9">
        <f t="shared" si="0"/>
        <v>2</v>
      </c>
    </row>
    <row r="52" spans="1:12">
      <c r="A52" s="13">
        <v>3190101609</v>
      </c>
      <c r="B52" s="13">
        <v>2019</v>
      </c>
      <c r="C52" s="15"/>
      <c r="D52" s="15"/>
      <c r="E52" s="15"/>
      <c r="F52" s="15"/>
      <c r="G52" s="15"/>
      <c r="H52" s="15">
        <v>5</v>
      </c>
      <c r="I52" s="15"/>
      <c r="J52" s="15"/>
      <c r="K52" s="15"/>
      <c r="L52" s="9">
        <f t="shared" si="0"/>
        <v>5</v>
      </c>
    </row>
    <row r="53" spans="1:12">
      <c r="A53" s="13">
        <v>3190101688</v>
      </c>
      <c r="B53" s="13">
        <v>2019</v>
      </c>
      <c r="C53" s="15">
        <v>1</v>
      </c>
      <c r="D53" s="15"/>
      <c r="E53" s="15"/>
      <c r="F53" s="15">
        <v>1</v>
      </c>
      <c r="G53" s="15"/>
      <c r="H53" s="15">
        <v>5</v>
      </c>
      <c r="I53" s="15"/>
      <c r="J53" s="15"/>
      <c r="K53" s="15"/>
      <c r="L53" s="9">
        <f t="shared" si="0"/>
        <v>7</v>
      </c>
    </row>
    <row r="54" spans="1:12">
      <c r="A54" s="13">
        <v>3190101817</v>
      </c>
      <c r="B54" s="13">
        <v>2019</v>
      </c>
      <c r="C54" s="15"/>
      <c r="D54" s="15"/>
      <c r="E54" s="15"/>
      <c r="F54" s="15"/>
      <c r="G54" s="15">
        <v>2</v>
      </c>
      <c r="H54" s="15"/>
      <c r="I54" s="15"/>
      <c r="J54" s="15"/>
      <c r="K54" s="15"/>
      <c r="L54" s="9">
        <f t="shared" si="0"/>
        <v>2</v>
      </c>
    </row>
    <row r="55" spans="1:12">
      <c r="A55" s="13">
        <v>3190101881</v>
      </c>
      <c r="B55" s="13">
        <v>2019</v>
      </c>
      <c r="C55" s="15"/>
      <c r="D55" s="15"/>
      <c r="E55" s="15"/>
      <c r="F55" s="15"/>
      <c r="G55" s="15"/>
      <c r="H55" s="15">
        <v>5</v>
      </c>
      <c r="I55" s="15"/>
      <c r="J55" s="15"/>
      <c r="K55" s="15"/>
      <c r="L55" s="9">
        <f t="shared" si="0"/>
        <v>5</v>
      </c>
    </row>
    <row r="56" spans="1:12">
      <c r="A56" s="13">
        <v>3190102034</v>
      </c>
      <c r="B56" s="13">
        <v>2019</v>
      </c>
      <c r="C56" s="15"/>
      <c r="D56" s="15"/>
      <c r="E56" s="15"/>
      <c r="F56" s="15"/>
      <c r="G56" s="15"/>
      <c r="H56" s="15">
        <v>5</v>
      </c>
      <c r="I56" s="15"/>
      <c r="J56" s="15"/>
      <c r="K56" s="15"/>
      <c r="L56" s="9">
        <f t="shared" si="0"/>
        <v>5</v>
      </c>
    </row>
    <row r="57" spans="1:12">
      <c r="A57" s="13">
        <v>3190102138</v>
      </c>
      <c r="B57" s="13">
        <v>2019</v>
      </c>
      <c r="C57" s="15"/>
      <c r="D57" s="15"/>
      <c r="E57" s="15"/>
      <c r="F57" s="15"/>
      <c r="G57" s="15"/>
      <c r="H57" s="15">
        <v>5</v>
      </c>
      <c r="I57" s="15"/>
      <c r="J57" s="15"/>
      <c r="K57" s="15"/>
      <c r="L57" s="9">
        <f t="shared" si="0"/>
        <v>5</v>
      </c>
    </row>
    <row r="58" spans="1:12">
      <c r="A58" s="14">
        <v>3190102189</v>
      </c>
      <c r="B58" s="13">
        <v>2019</v>
      </c>
      <c r="C58" s="15"/>
      <c r="D58" s="15"/>
      <c r="E58" s="15">
        <v>1</v>
      </c>
      <c r="F58" s="15"/>
      <c r="G58" s="15"/>
      <c r="H58" s="15"/>
      <c r="I58" s="15"/>
      <c r="J58" s="15"/>
      <c r="K58" s="15"/>
      <c r="L58" s="9">
        <f t="shared" si="0"/>
        <v>1</v>
      </c>
    </row>
    <row r="59" spans="1:12">
      <c r="A59" s="14">
        <v>3190102230</v>
      </c>
      <c r="B59" s="13">
        <v>2019</v>
      </c>
      <c r="C59" s="15"/>
      <c r="D59" s="15"/>
      <c r="E59" s="15"/>
      <c r="F59" s="15"/>
      <c r="G59" s="15">
        <v>2</v>
      </c>
      <c r="H59" s="15"/>
      <c r="I59" s="15">
        <v>0.5</v>
      </c>
      <c r="J59" s="15"/>
      <c r="K59" s="15"/>
      <c r="L59" s="9">
        <f t="shared" si="0"/>
        <v>2.5</v>
      </c>
    </row>
    <row r="60" spans="1:12">
      <c r="A60" s="14">
        <v>3190102487</v>
      </c>
      <c r="B60" s="13">
        <v>2019</v>
      </c>
      <c r="C60" s="15"/>
      <c r="D60" s="15"/>
      <c r="E60" s="15"/>
      <c r="F60" s="15"/>
      <c r="G60" s="15">
        <v>2</v>
      </c>
      <c r="H60" s="15"/>
      <c r="I60" s="15"/>
      <c r="J60" s="15"/>
      <c r="K60" s="15"/>
      <c r="L60" s="9">
        <f t="shared" si="0"/>
        <v>2</v>
      </c>
    </row>
    <row r="61" spans="1:12">
      <c r="A61" s="14">
        <v>3190102835</v>
      </c>
      <c r="B61" s="13">
        <v>2019</v>
      </c>
      <c r="C61" s="15"/>
      <c r="D61" s="15"/>
      <c r="E61" s="15"/>
      <c r="F61" s="15"/>
      <c r="G61" s="15"/>
      <c r="H61" s="15">
        <v>5</v>
      </c>
      <c r="I61" s="15"/>
      <c r="J61" s="15"/>
      <c r="K61" s="15"/>
      <c r="L61" s="9">
        <f t="shared" si="0"/>
        <v>5</v>
      </c>
    </row>
    <row r="62" spans="1:12">
      <c r="A62" s="14">
        <v>3190102844</v>
      </c>
      <c r="B62" s="13">
        <v>2019</v>
      </c>
      <c r="C62" s="15"/>
      <c r="D62" s="15"/>
      <c r="E62" s="15">
        <v>1</v>
      </c>
      <c r="F62" s="15"/>
      <c r="G62" s="15">
        <v>2</v>
      </c>
      <c r="H62" s="15">
        <v>5</v>
      </c>
      <c r="I62" s="15"/>
      <c r="J62" s="15"/>
      <c r="K62" s="15"/>
      <c r="L62" s="9">
        <f t="shared" si="0"/>
        <v>8</v>
      </c>
    </row>
    <row r="63" spans="1:12">
      <c r="A63" s="14">
        <v>3190102880</v>
      </c>
      <c r="B63" s="13">
        <v>2019</v>
      </c>
      <c r="C63" s="15"/>
      <c r="D63" s="15"/>
      <c r="E63" s="15"/>
      <c r="F63" s="15"/>
      <c r="G63" s="15">
        <v>2</v>
      </c>
      <c r="H63" s="15"/>
      <c r="I63" s="15"/>
      <c r="J63" s="15"/>
      <c r="K63" s="15"/>
      <c r="L63" s="9">
        <f t="shared" si="0"/>
        <v>2</v>
      </c>
    </row>
    <row r="64" spans="1:12">
      <c r="A64" s="14">
        <v>3190103470</v>
      </c>
      <c r="B64" s="13">
        <v>2019</v>
      </c>
      <c r="C64" s="15"/>
      <c r="D64" s="15"/>
      <c r="E64" s="15"/>
      <c r="F64" s="15"/>
      <c r="G64" s="15">
        <v>2</v>
      </c>
      <c r="H64" s="15"/>
      <c r="I64" s="15"/>
      <c r="J64" s="15"/>
      <c r="K64" s="15"/>
      <c r="L64" s="9">
        <f t="shared" si="0"/>
        <v>2</v>
      </c>
    </row>
    <row r="65" spans="1:12">
      <c r="A65" s="13">
        <v>3190103600</v>
      </c>
      <c r="B65" s="13">
        <v>2019</v>
      </c>
      <c r="C65" s="15"/>
      <c r="D65" s="15">
        <v>0.5</v>
      </c>
      <c r="E65" s="15">
        <v>1</v>
      </c>
      <c r="F65" s="15"/>
      <c r="G65" s="15"/>
      <c r="H65" s="15">
        <v>5</v>
      </c>
      <c r="I65" s="15"/>
      <c r="J65" s="15"/>
      <c r="K65" s="15"/>
      <c r="L65" s="9">
        <f t="shared" si="0"/>
        <v>6.5</v>
      </c>
    </row>
    <row r="66" spans="1:12">
      <c r="A66" s="13">
        <v>3190103608</v>
      </c>
      <c r="B66" s="13">
        <v>2019</v>
      </c>
      <c r="C66" s="15"/>
      <c r="D66" s="15"/>
      <c r="E66" s="15"/>
      <c r="F66" s="15"/>
      <c r="G66" s="15"/>
      <c r="H66" s="15">
        <v>5</v>
      </c>
      <c r="I66" s="15"/>
      <c r="J66" s="15"/>
      <c r="K66" s="15"/>
      <c r="L66" s="9">
        <f t="shared" si="0"/>
        <v>5</v>
      </c>
    </row>
    <row r="67" spans="1:12">
      <c r="A67" s="14">
        <v>3190104424</v>
      </c>
      <c r="B67" s="13">
        <v>2019</v>
      </c>
      <c r="C67" s="15"/>
      <c r="D67" s="15"/>
      <c r="E67" s="15">
        <v>1</v>
      </c>
      <c r="F67" s="15"/>
      <c r="G67" s="15">
        <v>2</v>
      </c>
      <c r="H67" s="15"/>
      <c r="I67" s="15">
        <v>0.5</v>
      </c>
      <c r="J67" s="15"/>
      <c r="K67" s="15"/>
      <c r="L67" s="9">
        <f t="shared" si="0"/>
        <v>3.5</v>
      </c>
    </row>
    <row r="68" spans="1:12">
      <c r="A68" s="14">
        <v>3190104717</v>
      </c>
      <c r="B68" s="13">
        <v>2019</v>
      </c>
      <c r="C68" s="15"/>
      <c r="D68" s="15"/>
      <c r="E68" s="15"/>
      <c r="F68" s="15"/>
      <c r="G68" s="15">
        <v>2</v>
      </c>
      <c r="H68" s="15">
        <v>5</v>
      </c>
      <c r="I68" s="15"/>
      <c r="J68" s="15"/>
      <c r="K68" s="15"/>
      <c r="L68" s="9">
        <f t="shared" si="0"/>
        <v>7</v>
      </c>
    </row>
    <row r="69" spans="1:12">
      <c r="A69" s="13">
        <v>3180105906</v>
      </c>
      <c r="B69" s="14">
        <v>2018</v>
      </c>
      <c r="C69" s="15"/>
      <c r="D69" s="15">
        <v>0.5</v>
      </c>
      <c r="E69" s="15">
        <v>1</v>
      </c>
      <c r="F69" s="15">
        <v>1</v>
      </c>
      <c r="G69" s="15"/>
      <c r="H69" s="15">
        <v>5</v>
      </c>
      <c r="I69" s="15">
        <v>0.5</v>
      </c>
      <c r="J69" s="15"/>
      <c r="K69" s="15">
        <v>0.5</v>
      </c>
      <c r="L69" s="9">
        <f t="shared" ref="L69:L88" si="1">SUM(C69:K69)</f>
        <v>8.5</v>
      </c>
    </row>
    <row r="70" spans="1:12">
      <c r="A70" s="14">
        <v>3190105228</v>
      </c>
      <c r="B70" s="13">
        <v>2019</v>
      </c>
      <c r="C70" s="15"/>
      <c r="D70" s="15"/>
      <c r="E70" s="15"/>
      <c r="F70" s="15"/>
      <c r="G70" s="15"/>
      <c r="H70" s="15">
        <v>5</v>
      </c>
      <c r="I70" s="15"/>
      <c r="J70" s="15"/>
      <c r="K70" s="15"/>
      <c r="L70" s="9">
        <f t="shared" si="1"/>
        <v>5</v>
      </c>
    </row>
    <row r="71" spans="1:12">
      <c r="A71" s="14">
        <v>3190105459</v>
      </c>
      <c r="B71" s="13">
        <v>2019</v>
      </c>
      <c r="C71" s="15"/>
      <c r="D71" s="15"/>
      <c r="E71" s="15"/>
      <c r="F71" s="15"/>
      <c r="G71" s="15">
        <v>2</v>
      </c>
      <c r="H71" s="15"/>
      <c r="I71" s="15"/>
      <c r="J71" s="15"/>
      <c r="K71" s="15"/>
      <c r="L71" s="9">
        <f t="shared" si="1"/>
        <v>2</v>
      </c>
    </row>
    <row r="72" spans="1:12">
      <c r="A72" s="13">
        <v>3190105495</v>
      </c>
      <c r="B72" s="13">
        <v>2019</v>
      </c>
      <c r="C72" s="15"/>
      <c r="D72" s="15"/>
      <c r="E72" s="15">
        <v>1</v>
      </c>
      <c r="F72" s="15">
        <v>1</v>
      </c>
      <c r="G72" s="15">
        <v>2</v>
      </c>
      <c r="H72" s="15"/>
      <c r="I72" s="15"/>
      <c r="J72" s="15"/>
      <c r="K72" s="15"/>
      <c r="L72" s="9">
        <f t="shared" si="1"/>
        <v>4</v>
      </c>
    </row>
    <row r="73" spans="1:12">
      <c r="A73" s="13">
        <v>3190105755</v>
      </c>
      <c r="B73" s="13">
        <v>2019</v>
      </c>
      <c r="C73" s="15"/>
      <c r="D73" s="15"/>
      <c r="E73" s="15"/>
      <c r="F73" s="15">
        <v>1</v>
      </c>
      <c r="G73" s="15"/>
      <c r="H73" s="15">
        <v>5</v>
      </c>
      <c r="I73" s="15"/>
      <c r="J73" s="15"/>
      <c r="K73" s="15"/>
      <c r="L73" s="9">
        <f t="shared" si="1"/>
        <v>6</v>
      </c>
    </row>
    <row r="74" spans="1:12">
      <c r="A74" s="13">
        <v>3190103598</v>
      </c>
      <c r="B74" s="13">
        <v>2019</v>
      </c>
      <c r="C74" s="15"/>
      <c r="D74" s="15"/>
      <c r="E74" s="15"/>
      <c r="F74" s="15"/>
      <c r="G74" s="15"/>
      <c r="H74" s="15"/>
      <c r="I74" s="15">
        <v>0.5</v>
      </c>
      <c r="J74" s="15"/>
      <c r="K74" s="15">
        <v>0.5</v>
      </c>
      <c r="L74" s="9">
        <f t="shared" si="1"/>
        <v>1</v>
      </c>
    </row>
    <row r="75" spans="1:12">
      <c r="A75" s="13">
        <v>3190106063</v>
      </c>
      <c r="B75" s="13">
        <v>2019</v>
      </c>
      <c r="C75" s="15"/>
      <c r="D75" s="15"/>
      <c r="E75" s="15"/>
      <c r="F75" s="15"/>
      <c r="G75" s="15">
        <v>2</v>
      </c>
      <c r="H75" s="15"/>
      <c r="I75" s="15">
        <v>0.5</v>
      </c>
      <c r="J75" s="15"/>
      <c r="K75" s="15"/>
      <c r="L75" s="9">
        <f t="shared" si="1"/>
        <v>2.5</v>
      </c>
    </row>
    <row r="76" spans="1:12">
      <c r="A76" s="13">
        <v>3190106293</v>
      </c>
      <c r="B76" s="13">
        <v>2019</v>
      </c>
      <c r="C76" s="15"/>
      <c r="D76" s="15"/>
      <c r="E76" s="15"/>
      <c r="F76" s="15"/>
      <c r="G76" s="15"/>
      <c r="H76" s="15">
        <v>5</v>
      </c>
      <c r="I76" s="15"/>
      <c r="J76" s="15"/>
      <c r="K76" s="15"/>
      <c r="L76" s="9">
        <f t="shared" si="1"/>
        <v>5</v>
      </c>
    </row>
    <row r="77" spans="1:12">
      <c r="A77" s="13">
        <v>3190106294</v>
      </c>
      <c r="B77" s="13">
        <v>2019</v>
      </c>
      <c r="C77" s="15"/>
      <c r="D77" s="15"/>
      <c r="E77" s="15"/>
      <c r="F77" s="15"/>
      <c r="G77" s="15">
        <v>2</v>
      </c>
      <c r="H77" s="15">
        <v>5</v>
      </c>
      <c r="I77" s="15"/>
      <c r="J77" s="15"/>
      <c r="K77" s="15"/>
      <c r="L77" s="9">
        <f t="shared" si="1"/>
        <v>7</v>
      </c>
    </row>
    <row r="78" spans="1:12">
      <c r="A78" s="13">
        <v>3190106295</v>
      </c>
      <c r="B78" s="13">
        <v>2019</v>
      </c>
      <c r="C78" s="15"/>
      <c r="D78" s="15"/>
      <c r="E78" s="15"/>
      <c r="F78" s="15"/>
      <c r="G78" s="15">
        <v>2</v>
      </c>
      <c r="H78" s="15">
        <v>5</v>
      </c>
      <c r="I78" s="15"/>
      <c r="J78" s="15"/>
      <c r="K78" s="15"/>
      <c r="L78" s="9">
        <f t="shared" si="1"/>
        <v>7</v>
      </c>
    </row>
    <row r="79" spans="1:12">
      <c r="A79" s="13">
        <v>3199801017</v>
      </c>
      <c r="B79" s="13">
        <v>2019</v>
      </c>
      <c r="C79" s="15"/>
      <c r="D79" s="15"/>
      <c r="E79" s="15"/>
      <c r="F79" s="15">
        <v>1</v>
      </c>
      <c r="G79" s="15">
        <v>2</v>
      </c>
      <c r="H79" s="15"/>
      <c r="I79" s="15"/>
      <c r="J79" s="15"/>
      <c r="K79" s="15"/>
      <c r="L79" s="9">
        <f t="shared" si="1"/>
        <v>3</v>
      </c>
    </row>
    <row r="80" spans="1:12">
      <c r="A80" s="13">
        <v>3200100960</v>
      </c>
      <c r="B80" s="13">
        <v>2020</v>
      </c>
      <c r="C80" s="15"/>
      <c r="D80" s="15">
        <v>0.5</v>
      </c>
      <c r="E80" s="15"/>
      <c r="F80" s="15"/>
      <c r="G80" s="15"/>
      <c r="H80" s="15"/>
      <c r="I80" s="15"/>
      <c r="J80" s="15"/>
      <c r="K80" s="15"/>
      <c r="L80" s="9">
        <f t="shared" si="1"/>
        <v>0.5</v>
      </c>
    </row>
    <row r="81" spans="1:12">
      <c r="A81" s="13">
        <v>3200102526</v>
      </c>
      <c r="B81" s="13">
        <v>2020</v>
      </c>
      <c r="C81" s="15"/>
      <c r="D81" s="15"/>
      <c r="E81" s="15"/>
      <c r="F81" s="15"/>
      <c r="G81" s="15">
        <v>2</v>
      </c>
      <c r="H81" s="15"/>
      <c r="I81" s="15"/>
      <c r="J81" s="15"/>
      <c r="K81" s="15"/>
      <c r="L81" s="9">
        <f t="shared" si="1"/>
        <v>2</v>
      </c>
    </row>
    <row r="82" spans="1:12">
      <c r="A82" s="13">
        <v>3200103660</v>
      </c>
      <c r="B82" s="13">
        <v>2020</v>
      </c>
      <c r="C82" s="15">
        <v>1</v>
      </c>
      <c r="D82" s="15"/>
      <c r="E82" s="15"/>
      <c r="F82" s="15"/>
      <c r="G82" s="15">
        <v>2</v>
      </c>
      <c r="H82" s="15"/>
      <c r="I82" s="15"/>
      <c r="J82" s="15"/>
      <c r="K82" s="15"/>
      <c r="L82" s="9">
        <f t="shared" si="1"/>
        <v>3</v>
      </c>
    </row>
    <row r="83" spans="1:12">
      <c r="A83" s="13">
        <v>3200104601</v>
      </c>
      <c r="B83" s="13">
        <v>2020</v>
      </c>
      <c r="C83" s="15"/>
      <c r="D83" s="15"/>
      <c r="E83" s="15"/>
      <c r="F83" s="15"/>
      <c r="G83" s="15"/>
      <c r="H83" s="15">
        <v>5</v>
      </c>
      <c r="I83" s="15"/>
      <c r="J83" s="15"/>
      <c r="K83" s="15"/>
      <c r="L83" s="9">
        <f t="shared" si="1"/>
        <v>5</v>
      </c>
    </row>
    <row r="84" spans="1:12">
      <c r="A84" s="13">
        <v>3200104805</v>
      </c>
      <c r="B84" s="13">
        <v>2020</v>
      </c>
      <c r="C84" s="15"/>
      <c r="D84" s="15"/>
      <c r="E84" s="15"/>
      <c r="F84" s="15"/>
      <c r="G84" s="15">
        <v>2</v>
      </c>
      <c r="H84" s="15"/>
      <c r="I84" s="15"/>
      <c r="J84" s="15"/>
      <c r="K84" s="15"/>
      <c r="L84" s="9">
        <f t="shared" si="1"/>
        <v>2</v>
      </c>
    </row>
    <row r="85" spans="1:12">
      <c r="A85" s="13">
        <v>3200104853</v>
      </c>
      <c r="B85" s="13">
        <v>2020</v>
      </c>
      <c r="C85" s="15"/>
      <c r="D85" s="15"/>
      <c r="E85" s="15"/>
      <c r="F85" s="15"/>
      <c r="G85" s="15">
        <v>2</v>
      </c>
      <c r="H85" s="15"/>
      <c r="I85" s="15"/>
      <c r="J85" s="15"/>
      <c r="K85" s="15"/>
      <c r="L85" s="9">
        <f t="shared" si="1"/>
        <v>2</v>
      </c>
    </row>
    <row r="86" spans="1:12">
      <c r="A86" s="13">
        <v>3200104892</v>
      </c>
      <c r="B86" s="13">
        <v>2020</v>
      </c>
      <c r="C86" s="15"/>
      <c r="D86" s="15"/>
      <c r="E86" s="15"/>
      <c r="F86" s="15"/>
      <c r="G86" s="15"/>
      <c r="H86" s="15">
        <v>5</v>
      </c>
      <c r="I86" s="15"/>
      <c r="J86" s="15"/>
      <c r="K86" s="15"/>
      <c r="L86" s="9">
        <f t="shared" si="1"/>
        <v>5</v>
      </c>
    </row>
    <row r="87" spans="1:12">
      <c r="A87" s="13">
        <v>3200105320</v>
      </c>
      <c r="B87" s="13">
        <v>2020</v>
      </c>
      <c r="C87" s="15"/>
      <c r="D87" s="15">
        <v>0.5</v>
      </c>
      <c r="E87" s="15"/>
      <c r="F87" s="15"/>
      <c r="G87" s="15"/>
      <c r="H87" s="15"/>
      <c r="I87" s="15"/>
      <c r="J87" s="15"/>
      <c r="K87" s="15"/>
      <c r="L87" s="9">
        <f t="shared" si="1"/>
        <v>0.5</v>
      </c>
    </row>
    <row r="88" spans="1:12">
      <c r="A88" s="14">
        <v>3190104934</v>
      </c>
      <c r="B88" s="13">
        <v>2019</v>
      </c>
      <c r="C88" s="15"/>
      <c r="D88" s="15"/>
      <c r="E88" s="15"/>
      <c r="F88" s="15"/>
      <c r="G88" s="15">
        <v>2</v>
      </c>
      <c r="H88" s="15">
        <v>5</v>
      </c>
      <c r="I88" s="15"/>
      <c r="J88" s="15"/>
      <c r="K88" s="15">
        <v>0.5</v>
      </c>
      <c r="L88" s="9">
        <f t="shared" si="1"/>
        <v>7.5</v>
      </c>
    </row>
  </sheetData>
  <sortState ref="A2:F42">
    <sortCondition ref="A2:A42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dcterms:created xsi:type="dcterms:W3CDTF">2021-02-01T09:08:00Z</dcterms:created>
  <dcterms:modified xsi:type="dcterms:W3CDTF">2021-09-15T11:27:10Z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50CEE59B7B924ABF840DD030CAF25535</vt:lpwstr>
  </property>
</Properties>
</file>