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Height="17800"/>
  </bookViews>
  <sheets>
    <sheet name="汇总" sheetId="2" r:id="rId1"/>
  </sheets>
  <definedNames>
    <definedName name="_xlnm._FilterDatabase" localSheetId="0" hidden="1">汇总!$A$2:$AA$2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<sst xmlns="http://schemas.openxmlformats.org/spreadsheetml/2006/main" count="45" uniqueCount="44">
  <si>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“十四五”本科国家级教材校内预申报信息汇总表</t>
  </si>
  <si>
    <t>序号</t>
  </si>
  <si>
    <t>学院（系）名称</t>
  </si>
  <si>
    <t>书名</t>
  </si>
  <si>
    <t>出版社</t>
  </si>
  <si>
    <t>第一主编姓名</t>
  </si>
  <si>
    <t>职称</t>
  </si>
  <si>
    <t>工号</t>
  </si>
  <si>
    <t>职务</t>
  </si>
  <si>
    <t>具体联系人/
手机号码</t>
  </si>
  <si>
    <t>主要语言</t>
  </si>
  <si>
    <t>载体形式</t>
  </si>
  <si>
    <t>是否为重点建设教材</t>
  </si>
  <si>
    <t>重点建设教材类型</t>
  </si>
  <si>
    <t>书号（纯数字）</t>
  </si>
  <si>
    <t>初版时间</t>
  </si>
  <si>
    <t>最新版次出版时间</t>
  </si>
  <si>
    <t>版次</t>
  </si>
  <si>
    <t>印次</t>
  </si>
  <si>
    <t>最新印次时间</t>
  </si>
  <si>
    <t>总发行量
（册/套）</t>
  </si>
  <si>
    <t>部分其他使用高校</t>
  </si>
  <si>
    <t>入选规划教材/荣誉</t>
  </si>
  <si>
    <t>适用学科</t>
  </si>
  <si>
    <t>备注</t>
  </si>
  <si>
    <t>心理与行为科学系</t>
  </si>
  <si>
    <t>社会心理学</t>
  </si>
  <si>
    <t>浙江大学出版社</t>
  </si>
  <si>
    <t>吴明证</t>
  </si>
  <si>
    <t>副教授</t>
  </si>
  <si>
    <t>0004211</t>
  </si>
  <si>
    <t>无</t>
  </si>
  <si>
    <t>13958102897</t>
  </si>
  <si>
    <t>中文</t>
  </si>
  <si>
    <t>纸质教材</t>
  </si>
  <si>
    <t>否</t>
  </si>
  <si>
    <t>9787308201674</t>
  </si>
  <si>
    <t>2020.09</t>
  </si>
  <si>
    <t>3</t>
  </si>
  <si>
    <t>2025.12</t>
  </si>
  <si>
    <t>38000</t>
  </si>
  <si>
    <t>浙江大学、贵州大学、华中师范大学、山东师范大学、济南大学、浙江工商大学、武汉工程大学、鲁东大学、聊城大学、浙江财经大学、浙江警察学院、浙江传媒学院等</t>
  </si>
  <si>
    <t>浙江省普通高校“十三五”新形态教材
浙江省“十四五”普通高等教育本科规划教材</t>
  </si>
  <si>
    <t>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</si>
</sst>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6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6"/>
  <sheetViews>
    <sheetView tabSelected="1" zoomScale="85" zoomScaleNormal="85" workbookViewId="0">
      <selection activeCell="W3" sqref="W3"/>
    </sheetView>
  </sheetViews>
  <sheetFormatPr defaultColWidth="9" defaultRowHeight="21"/>
  <cols>
    <col min="1" max="1" width="6.25" customWidth="1"/>
    <col min="2" max="2" width="22.25" customWidth="1"/>
    <col min="3" max="3" width="14.25" customWidth="1"/>
    <col min="4" max="4" width="19.5833333333333" customWidth="1"/>
    <col min="5" max="5" width="12.8416666666667" customWidth="1"/>
    <col min="6" max="6" width="8.91666666666667" customWidth="1"/>
    <col min="7" max="7" width="11.275" customWidth="1"/>
    <col min="8" max="8" width="6.25" customWidth="1"/>
    <col min="9" max="9" width="16.5666666666667" customWidth="1"/>
    <col min="10" max="11" width="11.5833333333333" customWidth="1"/>
    <col min="12" max="12" width="14.0166666666667" customWidth="1"/>
    <col min="13" max="13" width="13.0333333333333" customWidth="1"/>
    <col min="14" max="14" width="19.5833333333333" customWidth="1"/>
    <col min="15" max="15" width="10.8833333333333" customWidth="1"/>
    <col min="16" max="16" width="12.9333333333333" customWidth="1"/>
    <col min="17" max="18" width="6.25" customWidth="1"/>
    <col min="19" max="19" width="14.25" customWidth="1"/>
    <col min="20" max="20" width="11.175" customWidth="1"/>
    <col min="21" max="21" width="26.0666666666667" customWidth="1"/>
    <col min="22" max="22" width="19.6" customWidth="1"/>
    <col min="23" max="23" width="11.5833333333333" customWidth="1"/>
    <col min="24" max="24" width="6.25" customWidth="1"/>
    <col min="25" max="27" width="9" style="1"/>
  </cols>
  <sheetData>
    <row r="1" ht="44.2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"/>
    </row>
    <row r="2" s="1" customFormat="1" ht="84" spans="1: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s="2" customFormat="1" ht="191" customHeight="1" spans="1:27">
      <c r="A3" s="5">
        <v>1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8" t="s">
        <v>30</v>
      </c>
      <c r="H3" s="5" t="s">
        <v>31</v>
      </c>
      <c r="I3" s="5" t="s">
        <v>32</v>
      </c>
      <c r="J3" s="5" t="s">
        <v>33</v>
      </c>
      <c r="K3" s="5" t="s">
        <v>34</v>
      </c>
      <c r="L3" s="5" t="s">
        <v>35</v>
      </c>
      <c r="M3" s="4"/>
      <c r="N3" s="8" t="s">
        <v>36</v>
      </c>
      <c r="O3" s="6" t="s">
        <v>37</v>
      </c>
      <c r="P3" s="6" t="s">
        <v>37</v>
      </c>
      <c r="Q3" s="6">
        <v>1</v>
      </c>
      <c r="R3" s="6" t="s">
        <v>38</v>
      </c>
      <c r="S3" s="6" t="s">
        <v>39</v>
      </c>
      <c r="T3" s="6" t="s">
        <v>40</v>
      </c>
      <c r="U3" s="7" t="s">
        <v>41</v>
      </c>
      <c r="V3" s="5" t="s">
        <v>42</v>
      </c>
      <c r="W3" s="5" t="s">
        <v>43</v>
      </c>
      <c r="X3" s="4"/>
      <c r="Y3" s="1"/>
      <c r="Z3" s="1"/>
      <c r="AA3" s="1"/>
    </row>
    <row r="4" ht="33" customHeight="1" spans="1:24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4"/>
      <c r="X4" s="4"/>
    </row>
    <row r="5" ht="33" customHeight="1" spans="1:24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33" customHeight="1" spans="1:24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33" customHeight="1" spans="1:24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33" customHeight="1" spans="1:24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33" customHeight="1" spans="1:24">
      <c r="A9" s="4"/>
      <c r="B9" s="4"/>
      <c r="C9" s="4"/>
      <c r="D9" s="4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33" customHeight="1" spans="1:24">
      <c r="A10" s="4"/>
      <c r="B10" s="4"/>
      <c r="C10" s="4"/>
      <c r="D10" s="4"/>
      <c r="E10" s="4"/>
      <c r="F10" s="4"/>
      <c r="G10" s="4"/>
      <c r="H10" s="4"/>
      <c r="I10" s="4"/>
      <c r="J10" s="4"/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33" customHeight="1" spans="1:24">
      <c r="A11" s="4"/>
      <c r="B11" s="4"/>
      <c r="C11" s="4"/>
      <c r="D11" s="4"/>
      <c r="E11" s="4"/>
      <c r="F11" s="4"/>
      <c r="G11" s="4"/>
      <c r="H11" s="4"/>
      <c r="I11" s="4"/>
      <c r="J11" s="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33" customHeight="1" spans="1:24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33" customHeight="1" spans="1:24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33" customHeight="1" spans="1:24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33" customHeight="1" spans="1:24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33" customHeight="1" spans="1:24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33" customHeight="1" spans="1:24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33" customHeight="1" spans="1:24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33" customHeight="1" spans="1:24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33" customHeight="1" spans="1:24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33" customHeight="1" spans="1:24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ht="33" customHeight="1" spans="1:24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33" customHeight="1" spans="1:24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33" customHeight="1" spans="1:24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ht="33" customHeight="1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ht="33" customHeight="1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</sheetData>
  <mergeCells count="1">
    <mergeCell ref="A1:W1"/>
  </mergeCells>
  <dataValidations count="3">
    <dataValidation type="list" allowBlank="1" showInputMessage="1" showErrorMessage="1" sqref="K3:K26">
      <formula1>"纸质教材,数字教材,纸质教材附带数字资源"</formula1>
    </dataValidation>
    <dataValidation type="list" allowBlank="1" showInputMessage="1" showErrorMessage="1" sqref="L4:L26">
      <formula1>"是,否"</formula1>
    </dataValidation>
    <dataValidation type="list" allowBlank="1" showInputMessage="1" showErrorMessage="1" sqref="M3:M26">
      <formula1>"国家教材建设奖,“101计划”核心教材,“四新”重点建设教材（含战略性新兴领域教材）"</formula1>
    </dataValidation>
  </dataValidations>
  <pageMargins left="0.7" right="0.7" top="0.75" bottom="0.75" header="0.3" footer="0.3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Hannah</cp:lastModifiedBy>
  <dcterms:created xsi:type="dcterms:W3CDTF">2015-06-05T18:19:00Z</dcterms:created>
  <dcterms:modified xsi:type="dcterms:W3CDTF">2026-01-16T10:30:18Z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65BB9EEE12B546A393420C19527528F7_12</vt:lpwstr>
  </property>
  <property fmtid="{D5CDD505-2E9C-101B-9397-08002B2CF9AE}" pid="3" name="KSOProductBuildVer">
    <vt:lpwstr>2052-12.1.0.19770</vt:lpwstr>
  </property>
</Properties>
</file>